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tiel\filestorage\jackie.fox\My Documents\Pilgrim\"/>
    </mc:Choice>
  </mc:AlternateContent>
  <bookViews>
    <workbookView xWindow="65490" yWindow="65520" windowWidth="13485" windowHeight="12390"/>
  </bookViews>
  <sheets>
    <sheet name="Supplier" sheetId="1" r:id="rId1"/>
    <sheet name="CE" sheetId="2" r:id="rId2"/>
    <sheet name="W-9" sheetId="4" r:id="rId3"/>
    <sheet name="W-8BEN-E" sheetId="3" r:id="rId4"/>
  </sheets>
  <definedNames>
    <definedName name="_xlnm.Print_Area" localSheetId="0">Supplier!$A$1:$I$41</definedName>
    <definedName name="_xlnm.Print_Titles" localSheetId="0">Supplier!$1:$5</definedName>
    <definedName name="QMIS_DOCUMENT_NO">"CE-0502005-FM"</definedName>
    <definedName name="QMIS_ISSUED_DATE">40842</definedName>
    <definedName name="QMIS_REVISION">17</definedName>
    <definedName name="QMIS_TITLE">"SCM DEVELOPMENT - SUPPLIER INFORMATION FORM"</definedName>
    <definedName name="QMIS_TYPE">"SCMDEV"</definedName>
  </definedNames>
  <calcPr calcId="0"/>
</workbook>
</file>

<file path=xl/sharedStrings.xml><?xml version="1.0" encoding="utf-8"?>
<sst xmlns="http://schemas.openxmlformats.org/spreadsheetml/2006/main" count="164" uniqueCount="140">
  <si>
    <t>Supplier Name</t>
  </si>
  <si>
    <t>Remit to Address:</t>
  </si>
  <si>
    <t>Phone</t>
  </si>
  <si>
    <t>Direct Material Suppliers</t>
  </si>
  <si>
    <t>Indirect Suppliers</t>
  </si>
  <si>
    <t>D-AP Approved</t>
  </si>
  <si>
    <t>D-DQ Disqualified</t>
  </si>
  <si>
    <t>PKG</t>
  </si>
  <si>
    <t>EMPL</t>
  </si>
  <si>
    <t>EMPL - Employees</t>
  </si>
  <si>
    <t>BENEFITS</t>
  </si>
  <si>
    <t>GARNISH</t>
  </si>
  <si>
    <t>FAC - Facilities</t>
  </si>
  <si>
    <t>BUILDING</t>
  </si>
  <si>
    <t>INTR - Inter Company</t>
  </si>
  <si>
    <t>INTR</t>
  </si>
  <si>
    <t>MRO</t>
  </si>
  <si>
    <t>CAPITAL</t>
  </si>
  <si>
    <t>UTILITY</t>
  </si>
  <si>
    <t>LEASE</t>
  </si>
  <si>
    <t>FLUIDPWR</t>
  </si>
  <si>
    <t>GAS</t>
  </si>
  <si>
    <t>OFFEQUIP - Office Equip</t>
  </si>
  <si>
    <t>SAFETY</t>
  </si>
  <si>
    <t>IT - Information Tech</t>
  </si>
  <si>
    <t>TOOL</t>
  </si>
  <si>
    <t>SERV - Services</t>
  </si>
  <si>
    <t>BANK</t>
  </si>
  <si>
    <t>CONSULT</t>
  </si>
  <si>
    <t>DUES</t>
  </si>
  <si>
    <t>EDUC</t>
  </si>
  <si>
    <t>FOOD</t>
  </si>
  <si>
    <t>LEGAL</t>
  </si>
  <si>
    <t>LOGISTIC</t>
  </si>
  <si>
    <t>MARKET - Marketing</t>
  </si>
  <si>
    <t>OFFSUP - Office Supplies</t>
  </si>
  <si>
    <t>POSTAGE</t>
  </si>
  <si>
    <t>R&amp;D</t>
  </si>
  <si>
    <t>TRAVEL</t>
  </si>
  <si>
    <t>TAX</t>
  </si>
  <si>
    <t>TRST - Keller Trust</t>
  </si>
  <si>
    <t>TRST</t>
  </si>
  <si>
    <t>Type Code (2.3.1)</t>
  </si>
  <si>
    <t>List Code (2.9)</t>
  </si>
  <si>
    <t>Noble</t>
  </si>
  <si>
    <t>Diverse?</t>
  </si>
  <si>
    <t>Woman Owned?</t>
  </si>
  <si>
    <t>Outside the US?</t>
  </si>
  <si>
    <t>FOIL</t>
  </si>
  <si>
    <t>RESIN</t>
  </si>
  <si>
    <t>STEEL</t>
  </si>
  <si>
    <t>Diverse</t>
  </si>
  <si>
    <t>Woman</t>
  </si>
  <si>
    <t>INTL</t>
  </si>
  <si>
    <t>MFGSUP - Mfg. Supplies</t>
  </si>
  <si>
    <t>LABOR - Outside Labor</t>
  </si>
  <si>
    <t>CUSTREF - Cust Refunds</t>
  </si>
  <si>
    <t>CONTRIB - Charity</t>
  </si>
  <si>
    <t>OFFREN - Off Renovations</t>
  </si>
  <si>
    <t>Select All that apply</t>
  </si>
  <si>
    <t>AUX</t>
  </si>
  <si>
    <t>Supplemental equip for mold or machine (Ex. Hot runner)</t>
  </si>
  <si>
    <t>Please load in all of the following databases as the SAME supplier code.</t>
  </si>
  <si>
    <t>FABRIC</t>
  </si>
  <si>
    <t>OUTSIDE</t>
  </si>
  <si>
    <t>PLASTIC</t>
  </si>
  <si>
    <t>RESALE</t>
  </si>
  <si>
    <t>RUBBER</t>
  </si>
  <si>
    <t>TAPE</t>
  </si>
  <si>
    <t>City</t>
  </si>
  <si>
    <t>State</t>
  </si>
  <si>
    <t>Zip</t>
  </si>
  <si>
    <t>Email</t>
  </si>
  <si>
    <t>Sales Contact</t>
  </si>
  <si>
    <t>Accounting Contact</t>
  </si>
  <si>
    <t>Principle products/services your company provides:</t>
  </si>
  <si>
    <t>D-DE Developmental</t>
  </si>
  <si>
    <t>Approval by the purchasing director is required prior to adding the supplier to the databases</t>
  </si>
  <si>
    <t>Mfg Address</t>
  </si>
  <si>
    <t>Customer Svc Contact</t>
  </si>
  <si>
    <t>Country</t>
  </si>
  <si>
    <t>CKT - Mount Airy</t>
  </si>
  <si>
    <t>CKT - Montpelier</t>
  </si>
  <si>
    <t>Payment Terms Deviation Authorization</t>
  </si>
  <si>
    <t>Terms</t>
  </si>
  <si>
    <t>Signature</t>
  </si>
  <si>
    <t>ELEC</t>
  </si>
  <si>
    <t>MEDIA</t>
  </si>
  <si>
    <t>Federal ID#</t>
  </si>
  <si>
    <t>Standard Payment Terms:</t>
  </si>
  <si>
    <t>N60</t>
  </si>
  <si>
    <t>Preferred Payment Terms</t>
  </si>
  <si>
    <t>N90</t>
  </si>
  <si>
    <t>Explain:</t>
  </si>
  <si>
    <t>REPRO</t>
  </si>
  <si>
    <t>PROTO - Prototypes/Samples</t>
  </si>
  <si>
    <t>(If different than address above)</t>
  </si>
  <si>
    <t>Combo</t>
  </si>
  <si>
    <t>Payment Terms Requested:</t>
  </si>
  <si>
    <t>Supplier shall be responsible for its employees compliance with these documents.</t>
  </si>
  <si>
    <r>
      <t xml:space="preserve">Select </t>
    </r>
    <r>
      <rPr>
        <b/>
        <sz val="14"/>
        <rFont val="Times New Roman"/>
        <family val="1"/>
      </rPr>
      <t>One:</t>
    </r>
  </si>
  <si>
    <t>Combo, Noble, CKT - Mount Airy, CKT - Montpelier</t>
  </si>
  <si>
    <t xml:space="preserve">Purchasing Director Approval: </t>
  </si>
  <si>
    <t xml:space="preserve">Date: </t>
  </si>
  <si>
    <t xml:space="preserve">Requested By: </t>
  </si>
  <si>
    <r>
      <t xml:space="preserve">If a supplier is Woman Owned, Minority Owned (Diverse), or supplies parts from outside the United States, please select </t>
    </r>
    <r>
      <rPr>
        <b/>
        <sz val="12"/>
        <rFont val="Times New Roman"/>
        <family val="1"/>
      </rPr>
      <t>ALL</t>
    </r>
    <r>
      <rPr>
        <sz val="12"/>
        <rFont val="Times New Roman"/>
        <family val="1"/>
      </rPr>
      <t xml:space="preserve"> additional list codes that apply.</t>
    </r>
  </si>
  <si>
    <t>Please load in all of the following databases as the SAME supplier code:</t>
  </si>
  <si>
    <t>LABEL</t>
  </si>
  <si>
    <t>Title:</t>
  </si>
  <si>
    <t>Number:</t>
  </si>
  <si>
    <t>SCM DEVELOPMENT - SUPPLIER INFORMATION FORM</t>
  </si>
  <si>
    <t>CE-0502005-FM</t>
  </si>
  <si>
    <t>COLOR</t>
  </si>
  <si>
    <t>MOLD</t>
  </si>
  <si>
    <t>ADDITIVE</t>
  </si>
  <si>
    <t>SCDY - Secondary</t>
  </si>
  <si>
    <t>EQUIP - Supplemental Equipment</t>
  </si>
  <si>
    <t>REPAIR - Tool Repair Suppliers</t>
  </si>
  <si>
    <t>BUILD - New Tooling</t>
  </si>
  <si>
    <t>GRAIN - Texture Suppliers</t>
  </si>
  <si>
    <t>HOTRUN - Hot Runners</t>
  </si>
  <si>
    <t>REPAIR - Unscheduled</t>
  </si>
  <si>
    <t>**Copies of all certifications must be submitted electronically with the Supplier Information Form**</t>
  </si>
  <si>
    <t>Type:</t>
  </si>
  <si>
    <t>The following to be completed by Cascade Engineering/CKT
if a Supplier is being added to QAD</t>
  </si>
  <si>
    <t>To be completed by companies in the United States:</t>
  </si>
  <si>
    <t>To be completed by foreign companies located outside of the United States:</t>
  </si>
  <si>
    <t>CAPTURIT</t>
  </si>
  <si>
    <t>***Please note:  Sending this completed form to Cascade Engineering/CK Technologies for consideration is acknowledging the review and complete acceptance of CE/CKT’s Terms and Conditions and Supplier Manuals found on our respective websites at : www.cascadeng.com and www.cktech.biz, unless the Supplier and CE/CKT have a separate written agreement, executed by the parties, which specifically covers the terms of the purchase of such goods/services.</t>
  </si>
  <si>
    <t>Supplier to complete all areas shaded in blue</t>
  </si>
  <si>
    <t>Cascade Engineering/CK Technologies is a covered federal government contractor/subcontractor and must comply with certain affirmative action
efforts required by the US Department of Labor.  CE/CKT's affirmative action efforts related to protected veterans and individuals
with a disability can be found at www.cascadeng.com/aap and www.cktech.biz/aap.</t>
  </si>
  <si>
    <t>CERT - Certified Service Suppliers</t>
  </si>
  <si>
    <t>LAB - Lab Certified Supplier</t>
  </si>
  <si>
    <t>SORT - Sort Company</t>
  </si>
  <si>
    <t>OEM - Original Equip. Mfg.</t>
  </si>
  <si>
    <t>Veteran
Owned?</t>
  </si>
  <si>
    <t>Veteran</t>
  </si>
  <si>
    <t>COMPRESN</t>
  </si>
  <si>
    <r>
      <t xml:space="preserve">Certifications </t>
    </r>
    <r>
      <rPr>
        <sz val="13.5"/>
        <rFont val="Times New Roman"/>
        <family val="1"/>
      </rPr>
      <t>- Any reference to a quality or environmental certification must be to the current certification version</t>
    </r>
    <r>
      <rPr>
        <b/>
        <sz val="13.5"/>
        <rFont val="Times New Roman"/>
        <family val="1"/>
      </rPr>
      <t>: (ISO 9001, IATF 16949, ISO 14001 and any Diverse certifications)</t>
    </r>
  </si>
  <si>
    <t>CE Automotive Suppliers &amp; CKT Suppliers for production materials must be at a minimum ISO 9001 certified with a goal of IATF 16949 certification.
Automotive Certification requirements include suppliers providing products and services that affect customer requirements such as sub-assembly, sequencing, sorting, rework and calibration services.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</si>
</sst>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42" x14ac:knownFonts="1">
    <font>
      <sz val="10"/>
      <name val="Times New Roman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4"/>
      <name val="Times New Roman"/>
      <family val="1"/>
    </font>
    <font>
      <b/>
      <sz val="14"/>
      <name val="Times New Roman"/>
      <family val="1"/>
    </font>
    <font>
      <b/>
      <sz val="14"/>
      <color indexed="56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0"/>
      <color indexed="56"/>
      <name val="Times New Roman"/>
      <family val="1"/>
    </font>
    <font>
      <b/>
      <sz val="12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b/>
      <sz val="16"/>
      <name val="Times New Roman"/>
      <family val="1"/>
    </font>
    <font>
      <sz val="12"/>
      <color indexed="8"/>
      <name val="Calibri"/>
      <family val="2"/>
    </font>
    <font>
      <sz val="12"/>
      <color indexed="9"/>
      <name val="Calibri"/>
      <family val="2"/>
    </font>
    <font>
      <b/>
      <sz val="12"/>
      <color indexed="9"/>
      <name val="Calibri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b/>
      <sz val="15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8"/>
      <name val="Times New Roman"/>
      <family val="1"/>
    </font>
    <font>
      <sz val="12"/>
      <color rgb="FF9C0006"/>
      <name val="Calibri"/>
      <family val="2"/>
    </font>
    <font>
      <b/>
      <sz val="12"/>
      <color rgb="FFFA7D00"/>
      <name val="Calibri"/>
      <family val="2"/>
    </font>
    <font>
      <i/>
      <sz val="12"/>
      <color rgb="FF7F7F7F"/>
      <name val="Calibri"/>
      <family val="2"/>
    </font>
    <font>
      <sz val="12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3F3F76"/>
      <name val="Calibri"/>
      <family val="2"/>
    </font>
    <font>
      <sz val="12"/>
      <color rgb="FFFA7D00"/>
      <name val="Calibri"/>
      <family val="2"/>
    </font>
    <font>
      <sz val="12"/>
      <color rgb="FF9C6500"/>
      <name val="Calibri"/>
      <family val="2"/>
    </font>
    <font>
      <b/>
      <sz val="12"/>
      <color rgb="FF3F3F3F"/>
      <name val="Calibri"/>
      <family val="2"/>
    </font>
    <font>
      <b/>
      <sz val="18"/>
      <color theme="3"/>
      <name val="Cambria"/>
      <family val="2"/>
    </font>
    <font>
      <sz val="14"/>
      <color rgb="FF0070C0"/>
      <name val="Times New Roman"/>
      <family val="1"/>
    </font>
    <font>
      <b/>
      <sz val="14"/>
      <color rgb="FF0070C0"/>
      <name val="Times New Roman"/>
      <family val="1"/>
    </font>
    <font>
      <sz val="10"/>
      <color rgb="FF0070C0"/>
      <name val="Times New Roman"/>
      <family val="1"/>
    </font>
    <font>
      <sz val="8"/>
      <color indexed="8"/>
      <name val="Tahoma"/>
      <family val="2"/>
    </font>
    <font>
      <b/>
      <sz val="13.5"/>
      <name val="Times New Roman"/>
      <family val="1"/>
    </font>
    <font>
      <sz val="13.5"/>
      <name val="Times New Roman"/>
      <family val="1"/>
    </font>
    <font>
      <sz val="10"/>
      <name val="Times New Roman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85961485641044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79985961485641044"/>
        <bgColor indexed="64"/>
      </patternFill>
    </fill>
    <fill>
      <patternFill patternType="solid">
        <fgColor theme="0" tint="-0.14651936399426252"/>
        <bgColor indexed="64"/>
      </patternFill>
    </fill>
    <fill>
      <patternFill patternType="solid">
        <fgColor theme="0" tint="-0.14658040101321451"/>
        <bgColor indexed="64"/>
      </patternFill>
    </fill>
  </fills>
  <borders count="6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23" fillId="26" borderId="0" applyNumberFormat="0" applyBorder="0" applyAlignment="0" applyProtection="0"/>
    <xf numFmtId="0" fontId="24" fillId="27" borderId="1" applyNumberFormat="0" applyAlignment="0" applyProtection="0"/>
    <xf numFmtId="0" fontId="15" fillId="28" borderId="2" applyNumberFormat="0" applyAlignment="0" applyProtection="0"/>
    <xf numFmtId="0" fontId="25" fillId="0" borderId="0" applyNumberFormat="0" applyFill="0" applyBorder="0" applyAlignment="0" applyProtection="0"/>
    <xf numFmtId="0" fontId="26" fillId="29" borderId="0" applyNumberFormat="0" applyBorder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9" fillId="0" borderId="5" applyNumberFormat="0" applyFill="0" applyAlignment="0" applyProtection="0"/>
    <xf numFmtId="0" fontId="29" fillId="0" borderId="0" applyNumberFormat="0" applyFill="0" applyBorder="0" applyAlignment="0" applyProtection="0"/>
    <xf numFmtId="0" fontId="2" fillId="0" borderId="0" applyNumberFormat="0" applyFill="0" applyBorder="0">
      <protection locked="0"/>
    </xf>
    <xf numFmtId="0" fontId="30" fillId="30" borderId="1" applyNumberFormat="0" applyAlignment="0" applyProtection="0"/>
    <xf numFmtId="0" fontId="31" fillId="0" borderId="6" applyNumberFormat="0" applyFill="0" applyAlignment="0" applyProtection="0"/>
    <xf numFmtId="0" fontId="32" fillId="31" borderId="0" applyNumberFormat="0" applyBorder="0" applyAlignment="0" applyProtection="0"/>
    <xf numFmtId="0" fontId="41" fillId="32" borderId="7" applyNumberFormat="0" applyFont="0" applyAlignment="0" applyProtection="0"/>
    <xf numFmtId="0" fontId="33" fillId="27" borderId="8" applyNumberFormat="0" applyAlignment="0" applyProtection="0"/>
    <xf numFmtId="0" fontId="3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215">
    <xf numFmtId="0" fontId="0" fillId="0" borderId="0" xfId="0" applyAlignment="1"/>
    <xf numFmtId="0" fontId="4" fillId="0" borderId="14" xfId="0" applyFont="1" applyBorder="1" applyAlignment="1">
      <alignment horizontal="left" vertical="center"/>
    </xf>
    <xf numFmtId="0" fontId="35" fillId="0" borderId="32" xfId="0" applyFont="1" applyBorder="1" applyAlignment="1">
      <alignment horizontal="left" vertical="center"/>
    </xf>
    <xf numFmtId="0" fontId="36" fillId="0" borderId="33" xfId="0" applyFont="1" applyBorder="1" applyAlignment="1">
      <alignment horizontal="left"/>
    </xf>
    <xf numFmtId="0" fontId="9" fillId="0" borderId="33" xfId="0" applyFont="1" applyBorder="1" applyAlignment="1">
      <alignment horizontal="left" vertical="center"/>
    </xf>
    <xf numFmtId="0" fontId="10" fillId="19" borderId="56" xfId="0" applyFont="1" applyFill="1" applyBorder="1" applyAlignment="1">
      <alignment horizontal="center" vertical="center"/>
    </xf>
    <xf numFmtId="0" fontId="10" fillId="19" borderId="55" xfId="0" applyFont="1" applyFill="1" applyBorder="1" applyAlignment="1">
      <alignment horizontal="center" vertical="center"/>
    </xf>
    <xf numFmtId="0" fontId="10" fillId="19" borderId="54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 vertical="center"/>
    </xf>
    <xf numFmtId="0" fontId="35" fillId="0" borderId="19" xfId="0" applyFont="1" applyFill="1" applyBorder="1" applyAlignment="1">
      <alignment horizontal="center" vertical="center"/>
    </xf>
    <xf numFmtId="0" fontId="35" fillId="0" borderId="48" xfId="0" applyFont="1" applyFill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/>
    <xf numFmtId="0" fontId="3" fillId="0" borderId="0" xfId="0" applyFont="1" applyAlignment="1"/>
    <xf numFmtId="0" fontId="3" fillId="0" borderId="0" xfId="0" applyFont="1" applyFill="1" applyBorder="1" applyAlignment="1" applyProtection="1"/>
    <xf numFmtId="0" fontId="4" fillId="0" borderId="0" xfId="0" applyFont="1" applyAlignment="1"/>
    <xf numFmtId="0" fontId="4" fillId="0" borderId="0" xfId="0" applyFont="1" applyFill="1" applyAlignment="1"/>
    <xf numFmtId="0" fontId="3" fillId="0" borderId="0" xfId="0" applyFont="1" applyFill="1" applyBorder="1" applyAlignment="1"/>
    <xf numFmtId="0" fontId="3" fillId="0" borderId="0" xfId="0" applyFont="1" applyBorder="1" applyAlignment="1"/>
    <xf numFmtId="0" fontId="4" fillId="0" borderId="0" xfId="0" applyFont="1" applyAlignment="1">
      <alignment horizontal="left"/>
    </xf>
    <xf numFmtId="0" fontId="4" fillId="0" borderId="14" xfId="0" applyFont="1" applyBorder="1" applyAlignment="1"/>
    <xf numFmtId="0" fontId="4" fillId="0" borderId="0" xfId="0" applyFont="1" applyBorder="1" applyAlignment="1"/>
    <xf numFmtId="0" fontId="4" fillId="0" borderId="0" xfId="0" applyFont="1" applyFill="1" applyBorder="1" applyAlignment="1"/>
    <xf numFmtId="0" fontId="3" fillId="0" borderId="0" xfId="0" applyFont="1" applyAlignment="1">
      <alignment horizontal="left"/>
    </xf>
    <xf numFmtId="0" fontId="3" fillId="0" borderId="20" xfId="0" applyFont="1" applyBorder="1" applyAlignment="1"/>
    <xf numFmtId="0" fontId="3" fillId="0" borderId="14" xfId="0" applyFont="1" applyBorder="1" applyAlignment="1"/>
    <xf numFmtId="0" fontId="3" fillId="0" borderId="10" xfId="0" applyFont="1" applyBorder="1" applyAlignment="1"/>
    <xf numFmtId="0" fontId="3" fillId="0" borderId="13" xfId="0" applyFont="1" applyBorder="1" applyAlignment="1"/>
    <xf numFmtId="0" fontId="3" fillId="0" borderId="15" xfId="0" applyFont="1" applyBorder="1" applyAlignment="1"/>
    <xf numFmtId="0" fontId="3" fillId="0" borderId="21" xfId="0" applyFont="1" applyBorder="1" applyAlignment="1"/>
    <xf numFmtId="0" fontId="3" fillId="0" borderId="17" xfId="0" applyFont="1" applyBorder="1" applyAlignment="1"/>
    <xf numFmtId="0" fontId="3" fillId="0" borderId="16" xfId="0" applyFont="1" applyBorder="1" applyAlignment="1"/>
    <xf numFmtId="0" fontId="3" fillId="0" borderId="22" xfId="0" applyFont="1" applyBorder="1" applyAlignment="1"/>
    <xf numFmtId="0" fontId="3" fillId="0" borderId="23" xfId="0" applyFont="1" applyBorder="1" applyAlignment="1"/>
    <xf numFmtId="0" fontId="3" fillId="0" borderId="24" xfId="0" applyFont="1" applyBorder="1" applyAlignment="1"/>
    <xf numFmtId="0" fontId="3" fillId="0" borderId="12" xfId="0" applyFont="1" applyBorder="1" applyAlignment="1"/>
    <xf numFmtId="0" fontId="3" fillId="0" borderId="25" xfId="0" applyFont="1" applyBorder="1" applyAlignment="1"/>
    <xf numFmtId="0" fontId="3" fillId="0" borderId="26" xfId="0" applyFont="1" applyBorder="1" applyAlignment="1"/>
    <xf numFmtId="0" fontId="3" fillId="0" borderId="27" xfId="0" applyFont="1" applyBorder="1" applyAlignment="1"/>
    <xf numFmtId="0" fontId="3" fillId="0" borderId="17" xfId="0" applyFont="1" applyBorder="1" applyAlignment="1">
      <alignment horizontal="left"/>
    </xf>
    <xf numFmtId="0" fontId="4" fillId="0" borderId="17" xfId="0" applyFont="1" applyBorder="1" applyAlignment="1"/>
    <xf numFmtId="0" fontId="4" fillId="0" borderId="10" xfId="0" applyFont="1" applyBorder="1" applyAlignment="1"/>
    <xf numFmtId="0" fontId="3" fillId="0" borderId="28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3" fillId="0" borderId="11" xfId="0" applyFont="1" applyBorder="1" applyAlignment="1"/>
    <xf numFmtId="0" fontId="3" fillId="0" borderId="29" xfId="0" applyFont="1" applyBorder="1" applyAlignment="1"/>
    <xf numFmtId="0" fontId="7" fillId="0" borderId="23" xfId="0" applyFont="1" applyBorder="1" applyAlignment="1">
      <alignment wrapText="1"/>
    </xf>
    <xf numFmtId="0" fontId="3" fillId="0" borderId="22" xfId="0" applyFont="1" applyBorder="1" applyAlignment="1">
      <alignment vertical="center"/>
    </xf>
    <xf numFmtId="0" fontId="6" fillId="0" borderId="0" xfId="0" applyFont="1" applyAlignment="1"/>
    <xf numFmtId="0" fontId="4" fillId="0" borderId="30" xfId="0" applyFont="1" applyBorder="1" applyAlignment="1"/>
    <xf numFmtId="0" fontId="4" fillId="0" borderId="0" xfId="0" applyFont="1" applyFill="1" applyBorder="1" applyAlignment="1" applyProtection="1"/>
    <xf numFmtId="0" fontId="5" fillId="0" borderId="0" xfId="0" applyFont="1" applyFill="1" applyBorder="1" applyAlignment="1">
      <alignment horizontal="right"/>
    </xf>
    <xf numFmtId="0" fontId="4" fillId="0" borderId="31" xfId="0" applyFont="1" applyBorder="1" applyAlignment="1"/>
    <xf numFmtId="0" fontId="4" fillId="0" borderId="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5" fillId="0" borderId="32" xfId="0" applyFont="1" applyFill="1" applyBorder="1" applyAlignment="1">
      <alignment horizontal="left"/>
    </xf>
    <xf numFmtId="0" fontId="0" fillId="0" borderId="32" xfId="0" applyFill="1" applyBorder="1" applyAlignment="1">
      <alignment horizontal="left"/>
    </xf>
    <xf numFmtId="0" fontId="8" fillId="0" borderId="32" xfId="0" applyFont="1" applyFill="1" applyBorder="1" applyAlignment="1">
      <alignment horizontal="left"/>
    </xf>
    <xf numFmtId="0" fontId="0" fillId="0" borderId="32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4" fillId="0" borderId="0" xfId="0" applyFont="1" applyFill="1" applyBorder="1" applyAlignment="1"/>
    <xf numFmtId="0" fontId="4" fillId="0" borderId="33" xfId="0" applyFont="1" applyFill="1" applyBorder="1" applyAlignment="1"/>
    <xf numFmtId="0" fontId="4" fillId="0" borderId="32" xfId="0" applyFont="1" applyBorder="1" applyAlignment="1">
      <alignment vertical="center"/>
    </xf>
    <xf numFmtId="0" fontId="3" fillId="0" borderId="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34" xfId="0" applyFont="1" applyBorder="1" applyAlignment="1">
      <alignment horizontal="center" wrapText="1"/>
    </xf>
    <xf numFmtId="0" fontId="4" fillId="0" borderId="14" xfId="0" applyFont="1" applyBorder="1" applyAlignment="1">
      <alignment horizontal="left"/>
    </xf>
    <xf numFmtId="0" fontId="4" fillId="0" borderId="0" xfId="0" applyFont="1" applyAlignment="1"/>
    <xf numFmtId="0" fontId="4" fillId="0" borderId="35" xfId="0" applyFont="1" applyBorder="1" applyAlignment="1"/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35" fillId="0" borderId="33" xfId="0" applyFont="1" applyBorder="1" applyAlignment="1">
      <alignment horizontal="center" vertical="center"/>
    </xf>
    <xf numFmtId="0" fontId="7" fillId="0" borderId="0" xfId="0" applyFont="1" applyAlignment="1"/>
    <xf numFmtId="0" fontId="10" fillId="0" borderId="0" xfId="0" applyFont="1" applyBorder="1" applyAlignment="1">
      <alignment horizontal="left"/>
    </xf>
    <xf numFmtId="0" fontId="0" fillId="0" borderId="0" xfId="0" applyBorder="1" applyAlignment="1" applyProtection="1"/>
    <xf numFmtId="0" fontId="18" fillId="0" borderId="0" xfId="0" applyFont="1" applyBorder="1" applyAlignment="1" applyProtection="1">
      <alignment vertical="center"/>
    </xf>
    <xf numFmtId="0" fontId="0" fillId="0" borderId="0" xfId="0" applyBorder="1" applyAlignment="1">
      <alignment vertical="center"/>
    </xf>
    <xf numFmtId="0" fontId="19" fillId="0" borderId="0" xfId="0" applyFont="1" applyBorder="1" applyAlignment="1" applyProtection="1"/>
    <xf numFmtId="0" fontId="20" fillId="0" borderId="0" xfId="0" applyFont="1" applyBorder="1" applyAlignment="1" applyProtection="1">
      <alignment horizontal="right"/>
    </xf>
    <xf numFmtId="0" fontId="21" fillId="0" borderId="0" xfId="0" applyFont="1" applyFill="1" applyBorder="1" applyAlignment="1" applyProtection="1"/>
    <xf numFmtId="0" fontId="0" fillId="0" borderId="0" xfId="0" applyFill="1" applyBorder="1" applyAlignment="1" applyProtection="1"/>
    <xf numFmtId="0" fontId="19" fillId="0" borderId="0" xfId="0" applyFont="1" applyFill="1" applyBorder="1" applyAlignment="1" applyProtection="1">
      <alignment horizontal="right"/>
    </xf>
    <xf numFmtId="15" fontId="0" fillId="0" borderId="0" xfId="0" applyNumberFormat="1" applyFill="1" applyBorder="1" applyAlignment="1" applyProtection="1">
      <alignment horizontal="center"/>
    </xf>
    <xf numFmtId="0" fontId="21" fillId="0" borderId="0" xfId="0" applyFont="1" applyBorder="1" applyAlignment="1" applyProtection="1"/>
    <xf numFmtId="0" fontId="19" fillId="0" borderId="0" xfId="0" applyFont="1" applyBorder="1" applyAlignment="1" applyProtection="1">
      <alignment horizontal="right"/>
    </xf>
    <xf numFmtId="0" fontId="0" fillId="0" borderId="0" xfId="0" applyBorder="1" applyAlignment="1" applyProtection="1">
      <alignment horizontal="center"/>
    </xf>
    <xf numFmtId="0" fontId="36" fillId="34" borderId="36" xfId="0" applyFont="1" applyFill="1" applyBorder="1" applyAlignment="1">
      <alignment horizontal="center" vertical="center"/>
    </xf>
    <xf numFmtId="0" fontId="36" fillId="34" borderId="37" xfId="0" applyFont="1" applyFill="1" applyBorder="1" applyAlignment="1">
      <alignment horizontal="center" vertical="center"/>
    </xf>
    <xf numFmtId="0" fontId="36" fillId="34" borderId="34" xfId="0" applyFont="1" applyFill="1" applyBorder="1" applyAlignment="1">
      <alignment horizontal="center" vertical="center"/>
    </xf>
    <xf numFmtId="0" fontId="22" fillId="0" borderId="0" xfId="0" applyFont="1" applyAlignment="1"/>
    <xf numFmtId="0" fontId="10" fillId="0" borderId="35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/>
    </xf>
    <xf numFmtId="0" fontId="4" fillId="33" borderId="17" xfId="0" applyFont="1" applyFill="1" applyBorder="1" applyAlignment="1">
      <alignment horizontal="left"/>
    </xf>
    <xf numFmtId="0" fontId="4" fillId="33" borderId="0" xfId="0" applyFont="1" applyFill="1" applyBorder="1" applyAlignment="1">
      <alignment horizontal="center"/>
    </xf>
    <xf numFmtId="0" fontId="3" fillId="33" borderId="0" xfId="0" applyFont="1" applyFill="1" applyBorder="1" applyAlignment="1">
      <alignment horizontal="left"/>
    </xf>
    <xf numFmtId="0" fontId="35" fillId="33" borderId="11" xfId="0" applyFont="1" applyFill="1" applyBorder="1" applyAlignment="1">
      <alignment horizontal="left" vertical="center"/>
    </xf>
    <xf numFmtId="0" fontId="35" fillId="33" borderId="13" xfId="0" applyFont="1" applyFill="1" applyBorder="1" applyAlignment="1">
      <alignment horizontal="left" vertical="center"/>
    </xf>
    <xf numFmtId="0" fontId="35" fillId="33" borderId="10" xfId="0" applyFont="1" applyFill="1" applyBorder="1" applyAlignment="1">
      <alignment horizontal="left" vertical="center"/>
    </xf>
    <xf numFmtId="0" fontId="4" fillId="33" borderId="14" xfId="0" applyFont="1" applyFill="1" applyBorder="1" applyAlignment="1">
      <alignment horizontal="left"/>
    </xf>
    <xf numFmtId="0" fontId="4" fillId="33" borderId="0" xfId="0" applyFont="1" applyFill="1" applyBorder="1" applyAlignment="1"/>
    <xf numFmtId="0" fontId="0" fillId="33" borderId="0" xfId="0" applyFill="1" applyBorder="1" applyAlignment="1">
      <alignment horizontal="left"/>
    </xf>
    <xf numFmtId="0" fontId="0" fillId="33" borderId="16" xfId="0" applyFill="1" applyBorder="1" applyAlignment="1">
      <alignment horizontal="left"/>
    </xf>
    <xf numFmtId="0" fontId="4" fillId="33" borderId="38" xfId="0" applyFont="1" applyFill="1" applyBorder="1" applyAlignment="1">
      <alignment horizontal="left"/>
    </xf>
    <xf numFmtId="0" fontId="3" fillId="33" borderId="33" xfId="0" applyFont="1" applyFill="1" applyBorder="1" applyAlignment="1">
      <alignment horizontal="left"/>
    </xf>
    <xf numFmtId="0" fontId="0" fillId="33" borderId="33" xfId="0" applyFill="1" applyBorder="1" applyAlignment="1">
      <alignment horizontal="left"/>
    </xf>
    <xf numFmtId="0" fontId="4" fillId="33" borderId="33" xfId="0" applyFont="1" applyFill="1" applyBorder="1" applyAlignment="1"/>
    <xf numFmtId="0" fontId="0" fillId="33" borderId="30" xfId="0" applyFill="1" applyBorder="1" applyAlignment="1">
      <alignment horizontal="left"/>
    </xf>
    <xf numFmtId="0" fontId="35" fillId="33" borderId="14" xfId="0" applyFont="1" applyFill="1" applyBorder="1" applyAlignment="1">
      <alignment vertical="center"/>
    </xf>
    <xf numFmtId="0" fontId="4" fillId="33" borderId="14" xfId="0" applyFont="1" applyFill="1" applyBorder="1" applyAlignment="1">
      <alignment horizontal="right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left"/>
    </xf>
    <xf numFmtId="0" fontId="3" fillId="0" borderId="40" xfId="0" applyFont="1" applyBorder="1" applyAlignment="1">
      <alignment horizontal="left"/>
    </xf>
    <xf numFmtId="0" fontId="3" fillId="0" borderId="28" xfId="0" applyFont="1" applyBorder="1" applyAlignment="1"/>
    <xf numFmtId="0" fontId="3" fillId="0" borderId="0" xfId="0" applyFont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6" fillId="0" borderId="48" xfId="0" applyFont="1" applyFill="1" applyBorder="1" applyAlignment="1">
      <alignment horizontal="center" vertical="center"/>
    </xf>
    <xf numFmtId="0" fontId="6" fillId="0" borderId="49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6" fillId="0" borderId="51" xfId="0" applyFont="1" applyFill="1" applyBorder="1" applyAlignment="1">
      <alignment horizontal="center" vertical="center"/>
    </xf>
    <xf numFmtId="0" fontId="35" fillId="0" borderId="45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35" fillId="0" borderId="23" xfId="0" applyFont="1" applyFill="1" applyBorder="1" applyAlignment="1">
      <alignment horizontal="center" vertical="center" wrapText="1"/>
    </xf>
    <xf numFmtId="0" fontId="35" fillId="0" borderId="52" xfId="0" applyFont="1" applyFill="1" applyBorder="1" applyAlignment="1">
      <alignment horizontal="center" vertical="center" wrapText="1"/>
    </xf>
    <xf numFmtId="0" fontId="35" fillId="0" borderId="33" xfId="0" applyFont="1" applyFill="1" applyBorder="1" applyAlignment="1">
      <alignment horizontal="center" vertical="center" wrapText="1"/>
    </xf>
    <xf numFmtId="0" fontId="35" fillId="0" borderId="30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10" fillId="33" borderId="36" xfId="0" applyFont="1" applyFill="1" applyBorder="1" applyAlignment="1">
      <alignment horizontal="center" vertical="center"/>
    </xf>
    <xf numFmtId="0" fontId="10" fillId="33" borderId="32" xfId="0" applyFont="1" applyFill="1" applyBorder="1" applyAlignment="1">
      <alignment horizontal="center" vertical="center"/>
    </xf>
    <xf numFmtId="0" fontId="10" fillId="33" borderId="34" xfId="0" applyFont="1" applyFill="1" applyBorder="1" applyAlignment="1">
      <alignment horizontal="center" vertical="center"/>
    </xf>
    <xf numFmtId="0" fontId="4" fillId="0" borderId="4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33" borderId="17" xfId="0" applyFont="1" applyFill="1" applyBorder="1" applyAlignment="1" applyProtection="1">
      <alignment horizontal="left"/>
    </xf>
    <xf numFmtId="0" fontId="4" fillId="33" borderId="0" xfId="0" applyFont="1" applyFill="1" applyBorder="1" applyAlignment="1" applyProtection="1">
      <alignment horizontal="left"/>
    </xf>
    <xf numFmtId="0" fontId="4" fillId="33" borderId="17" xfId="0" applyFont="1" applyFill="1" applyBorder="1" applyAlignment="1">
      <alignment horizontal="left"/>
    </xf>
    <xf numFmtId="0" fontId="4" fillId="33" borderId="0" xfId="0" applyFont="1" applyFill="1" applyBorder="1" applyAlignment="1">
      <alignment horizontal="left"/>
    </xf>
    <xf numFmtId="0" fontId="35" fillId="33" borderId="13" xfId="0" applyFont="1" applyFill="1" applyBorder="1" applyAlignment="1">
      <alignment horizontal="left" vertical="center"/>
    </xf>
    <xf numFmtId="0" fontId="35" fillId="33" borderId="12" xfId="0" applyFont="1" applyFill="1" applyBorder="1" applyAlignment="1">
      <alignment horizontal="left" vertical="center"/>
    </xf>
    <xf numFmtId="0" fontId="4" fillId="33" borderId="47" xfId="0" applyFont="1" applyFill="1" applyBorder="1" applyAlignment="1">
      <alignment horizontal="left" vertical="center"/>
    </xf>
    <xf numFmtId="0" fontId="4" fillId="33" borderId="19" xfId="0" applyFont="1" applyFill="1" applyBorder="1" applyAlignment="1">
      <alignment horizontal="left" vertical="center"/>
    </xf>
    <xf numFmtId="0" fontId="3" fillId="33" borderId="38" xfId="0" applyFont="1" applyFill="1" applyBorder="1" applyAlignment="1">
      <alignment horizontal="center" vertical="center"/>
    </xf>
    <xf numFmtId="0" fontId="3" fillId="33" borderId="33" xfId="0" applyFont="1" applyFill="1" applyBorder="1" applyAlignment="1">
      <alignment horizontal="center" vertical="center"/>
    </xf>
    <xf numFmtId="0" fontId="3" fillId="33" borderId="30" xfId="0" applyFont="1" applyFill="1" applyBorder="1" applyAlignment="1">
      <alignment horizontal="center" vertical="center"/>
    </xf>
    <xf numFmtId="0" fontId="35" fillId="33" borderId="24" xfId="0" applyFont="1" applyFill="1" applyBorder="1" applyAlignment="1">
      <alignment horizontal="left" vertical="center"/>
    </xf>
    <xf numFmtId="0" fontId="37" fillId="33" borderId="13" xfId="0" applyFont="1" applyFill="1" applyBorder="1" applyAlignment="1">
      <alignment horizontal="left" vertical="center"/>
    </xf>
    <xf numFmtId="0" fontId="37" fillId="33" borderId="12" xfId="0" applyFont="1" applyFill="1" applyBorder="1" applyAlignment="1">
      <alignment horizontal="left" vertical="center"/>
    </xf>
    <xf numFmtId="0" fontId="35" fillId="33" borderId="26" xfId="0" applyFont="1" applyFill="1" applyBorder="1" applyAlignment="1">
      <alignment horizontal="left" vertical="center"/>
    </xf>
    <xf numFmtId="0" fontId="35" fillId="33" borderId="25" xfId="0" applyFont="1" applyFill="1" applyBorder="1" applyAlignment="1">
      <alignment horizontal="left" vertical="center"/>
    </xf>
    <xf numFmtId="0" fontId="35" fillId="33" borderId="27" xfId="0" applyFont="1" applyFill="1" applyBorder="1" applyAlignment="1">
      <alignment horizontal="left" vertical="center"/>
    </xf>
    <xf numFmtId="0" fontId="35" fillId="33" borderId="19" xfId="0" applyFont="1" applyFill="1" applyBorder="1" applyAlignment="1">
      <alignment horizontal="left" vertical="center"/>
    </xf>
    <xf numFmtId="0" fontId="35" fillId="33" borderId="19" xfId="0" applyFont="1" applyFill="1" applyBorder="1" applyAlignment="1">
      <alignment vertical="center"/>
    </xf>
    <xf numFmtId="0" fontId="35" fillId="33" borderId="18" xfId="0" applyFont="1" applyFill="1" applyBorder="1" applyAlignment="1">
      <alignment vertical="center"/>
    </xf>
    <xf numFmtId="0" fontId="4" fillId="33" borderId="15" xfId="0" applyFont="1" applyFill="1" applyBorder="1" applyAlignment="1">
      <alignment horizontal="left"/>
    </xf>
    <xf numFmtId="0" fontId="4" fillId="33" borderId="14" xfId="0" applyFont="1" applyFill="1" applyBorder="1" applyAlignment="1">
      <alignment horizontal="left"/>
    </xf>
    <xf numFmtId="0" fontId="3" fillId="33" borderId="17" xfId="0" applyFont="1" applyFill="1" applyBorder="1" applyAlignment="1">
      <alignment horizontal="center" vertical="center" wrapText="1"/>
    </xf>
    <xf numFmtId="0" fontId="3" fillId="33" borderId="0" xfId="0" applyFont="1" applyFill="1" applyBorder="1" applyAlignment="1">
      <alignment horizontal="center" vertical="center" wrapText="1"/>
    </xf>
    <xf numFmtId="0" fontId="3" fillId="33" borderId="16" xfId="0" applyFont="1" applyFill="1" applyBorder="1" applyAlignment="1">
      <alignment horizontal="center" vertical="center" wrapText="1"/>
    </xf>
    <xf numFmtId="0" fontId="35" fillId="33" borderId="18" xfId="0" applyFont="1" applyFill="1" applyBorder="1" applyAlignment="1">
      <alignment horizontal="left" vertical="center"/>
    </xf>
    <xf numFmtId="0" fontId="4" fillId="33" borderId="38" xfId="0" applyFont="1" applyFill="1" applyBorder="1" applyAlignment="1">
      <alignment horizontal="left"/>
    </xf>
    <xf numFmtId="0" fontId="4" fillId="33" borderId="33" xfId="0" applyFont="1" applyFill="1" applyBorder="1" applyAlignment="1">
      <alignment horizontal="left"/>
    </xf>
    <xf numFmtId="0" fontId="35" fillId="33" borderId="10" xfId="0" applyFont="1" applyFill="1" applyBorder="1" applyAlignment="1">
      <alignment horizontal="left" vertical="center"/>
    </xf>
    <xf numFmtId="0" fontId="35" fillId="33" borderId="23" xfId="0" applyFont="1" applyFill="1" applyBorder="1" applyAlignment="1">
      <alignment horizontal="left" vertical="center"/>
    </xf>
    <xf numFmtId="0" fontId="35" fillId="33" borderId="11" xfId="0" applyFont="1" applyFill="1" applyBorder="1" applyAlignment="1" applyProtection="1">
      <alignment horizontal="left" vertical="center"/>
    </xf>
    <xf numFmtId="0" fontId="35" fillId="33" borderId="11" xfId="0" applyFont="1" applyFill="1" applyBorder="1" applyAlignment="1">
      <alignment vertical="center"/>
    </xf>
    <xf numFmtId="0" fontId="35" fillId="33" borderId="29" xfId="0" applyFont="1" applyFill="1" applyBorder="1" applyAlignment="1">
      <alignment vertical="center"/>
    </xf>
    <xf numFmtId="0" fontId="35" fillId="33" borderId="11" xfId="0" applyFont="1" applyFill="1" applyBorder="1" applyAlignment="1">
      <alignment horizontal="left" vertical="center"/>
    </xf>
    <xf numFmtId="0" fontId="3" fillId="33" borderId="17" xfId="0" applyFont="1" applyFill="1" applyBorder="1" applyAlignment="1">
      <alignment horizontal="center" vertical="center"/>
    </xf>
    <xf numFmtId="0" fontId="0" fillId="33" borderId="0" xfId="0" applyFill="1" applyBorder="1" applyAlignment="1">
      <alignment horizontal="center" vertical="center"/>
    </xf>
    <xf numFmtId="0" fontId="0" fillId="33" borderId="16" xfId="0" applyFill="1" applyBorder="1" applyAlignment="1">
      <alignment horizontal="center" vertical="center"/>
    </xf>
    <xf numFmtId="0" fontId="35" fillId="33" borderId="19" xfId="0" applyFont="1" applyFill="1" applyBorder="1" applyAlignment="1">
      <alignment horizontal="center" vertical="center"/>
    </xf>
    <xf numFmtId="0" fontId="35" fillId="33" borderId="18" xfId="0" applyFont="1" applyFill="1" applyBorder="1" applyAlignment="1">
      <alignment horizontal="center" vertical="center"/>
    </xf>
    <xf numFmtId="0" fontId="39" fillId="33" borderId="15" xfId="0" applyFont="1" applyFill="1" applyBorder="1" applyAlignment="1">
      <alignment horizontal="left" vertical="center" wrapText="1"/>
    </xf>
    <xf numFmtId="0" fontId="39" fillId="33" borderId="14" xfId="0" applyFont="1" applyFill="1" applyBorder="1" applyAlignment="1">
      <alignment horizontal="left" vertical="center"/>
    </xf>
    <xf numFmtId="0" fontId="12" fillId="0" borderId="0" xfId="0" applyFont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3" fillId="0" borderId="5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6" fillId="34" borderId="36" xfId="0" applyFont="1" applyFill="1" applyBorder="1" applyAlignment="1">
      <alignment horizontal="center" vertical="center"/>
    </xf>
    <xf numFmtId="0" fontId="35" fillId="34" borderId="34" xfId="0" applyFont="1" applyFill="1" applyBorder="1" applyAlignment="1">
      <alignment horizontal="center" vertical="center"/>
    </xf>
    <xf numFmtId="0" fontId="36" fillId="34" borderId="34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57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26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0" fontId="36" fillId="35" borderId="15" xfId="0" applyFont="1" applyFill="1" applyBorder="1" applyAlignment="1">
      <alignment horizontal="center" vertical="center"/>
    </xf>
    <xf numFmtId="0" fontId="36" fillId="35" borderId="21" xfId="0" applyFont="1" applyFill="1" applyBorder="1" applyAlignment="1">
      <alignment horizontal="center" vertical="center"/>
    </xf>
    <xf numFmtId="0" fontId="3" fillId="0" borderId="22" xfId="0" applyFont="1" applyBorder="1" applyAlignment="1">
      <alignment horizontal="left" vertical="top"/>
    </xf>
    <xf numFmtId="0" fontId="3" fillId="0" borderId="10" xfId="0" applyFont="1" applyBorder="1" applyAlignment="1">
      <alignment horizontal="left" vertical="top"/>
    </xf>
    <xf numFmtId="0" fontId="11" fillId="0" borderId="0" xfId="0" applyFont="1" applyAlignment="1">
      <alignment horizontal="left"/>
    </xf>
    <xf numFmtId="0" fontId="22" fillId="0" borderId="0" xfId="0" applyFont="1" applyAlignment="1">
      <alignment horizontal="left"/>
    </xf>
  </cellXfs>
  <cellStyles count="48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40% - Accent1" xfId="12"/>
    <cellStyle name="40% - Accent2" xfId="13"/>
    <cellStyle name="40% - Accent3" xfId="14"/>
    <cellStyle name="40% - Accent4" xfId="15"/>
    <cellStyle name="40% - Accent5" xfId="16"/>
    <cellStyle name="40% - Accent6" xfId="17"/>
    <cellStyle name="60% - Accent1" xfId="18"/>
    <cellStyle name="60% - Accent2" xfId="1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1"/>
    <cellStyle name="Check Cell" xfId="32"/>
    <cellStyle name="Comma" xfId="4"/>
    <cellStyle name="Comma [0]" xfId="5"/>
    <cellStyle name="Currency" xfId="2"/>
    <cellStyle name="Currency [0]" xfId="3"/>
    <cellStyle name="Explanatory Text" xfId="33"/>
    <cellStyle name="Good" xfId="34"/>
    <cellStyle name="Heading 1" xfId="35"/>
    <cellStyle name="Heading 2" xfId="36"/>
    <cellStyle name="Heading 3" xfId="37"/>
    <cellStyle name="Heading 4" xfId="38"/>
    <cellStyle name="Hyperlink" xfId="39"/>
    <cellStyle name="Input" xfId="40"/>
    <cellStyle name="Linked Cell" xfId="41"/>
    <cellStyle name="Neutral" xfId="42"/>
    <cellStyle name="Normal" xfId="0" builtinId="0"/>
    <cellStyle name="Note" xfId="43"/>
    <cellStyle name="Output" xfId="44"/>
    <cellStyle name="Percent" xfId="1"/>
    <cellStyle name="Title" xfId="45"/>
    <cellStyle name="Total" xfId="46"/>
    <cellStyle name="Warning Text" xfId="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CheckBox" lockText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2</xdr:col>
      <xdr:colOff>514350</xdr:colOff>
      <xdr:row>2</xdr:row>
      <xdr:rowOff>171450</xdr:rowOff>
    </xdr:to>
    <xdr:pic>
      <xdr:nvPicPr>
        <xdr:cNvPr id="1122" name="Picture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" y="38100"/>
          <a:ext cx="232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21</xdr:row>
          <xdr:rowOff>28575</xdr:rowOff>
        </xdr:from>
        <xdr:to>
          <xdr:col>6</xdr:col>
          <xdr:colOff>9525</xdr:colOff>
          <xdr:row>21</xdr:row>
          <xdr:rowOff>361950</xdr:rowOff>
        </xdr:to>
        <xdr:sp macro="" textlink="">
          <xdr:nvSpPr>
            <xdr:cNvPr id="1069" name="CheckBox 8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1047750</xdr:colOff>
          <xdr:row>21</xdr:row>
          <xdr:rowOff>28575</xdr:rowOff>
        </xdr:from>
        <xdr:to>
          <xdr:col>6</xdr:col>
          <xdr:colOff>781050</xdr:colOff>
          <xdr:row>21</xdr:row>
          <xdr:rowOff>361950</xdr:rowOff>
        </xdr:to>
        <xdr:sp macro="" textlink="">
          <xdr:nvSpPr>
            <xdr:cNvPr id="1070" name="CheckBox 9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676275</xdr:colOff>
          <xdr:row>29</xdr:row>
          <xdr:rowOff>66675</xdr:rowOff>
        </xdr:from>
        <xdr:to>
          <xdr:col>2</xdr:col>
          <xdr:colOff>2000250</xdr:colOff>
          <xdr:row>29</xdr:row>
          <xdr:rowOff>581025</xdr:rowOff>
        </xdr:to>
        <xdr:sp macro="" textlink="">
          <xdr:nvSpPr>
            <xdr:cNvPr id="1107" name="CheckBox 10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eRFQ Set Up Only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2114550</xdr:colOff>
          <xdr:row>29</xdr:row>
          <xdr:rowOff>66675</xdr:rowOff>
        </xdr:from>
        <xdr:to>
          <xdr:col>4</xdr:col>
          <xdr:colOff>104775</xdr:colOff>
          <xdr:row>29</xdr:row>
          <xdr:rowOff>581025</xdr:rowOff>
        </xdr:to>
        <xdr:sp macro="" textlink="">
          <xdr:nvSpPr>
            <xdr:cNvPr id="1108" name="CheckBox 11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Supplier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29</xdr:row>
          <xdr:rowOff>66675</xdr:rowOff>
        </xdr:from>
        <xdr:to>
          <xdr:col>6</xdr:col>
          <xdr:colOff>228600</xdr:colOff>
          <xdr:row>29</xdr:row>
          <xdr:rowOff>581025</xdr:rowOff>
        </xdr:to>
        <xdr:sp macro="" textlink="">
          <xdr:nvSpPr>
            <xdr:cNvPr id="1109" name="CheckBox 12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 Information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29</xdr:row>
          <xdr:rowOff>66675</xdr:rowOff>
        </xdr:from>
        <xdr:to>
          <xdr:col>8</xdr:col>
          <xdr:colOff>704850</xdr:colOff>
          <xdr:row>29</xdr:row>
          <xdr:rowOff>581025</xdr:rowOff>
        </xdr:to>
        <xdr:sp macro="" textlink="">
          <xdr:nvSpPr>
            <xdr:cNvPr id="1110" name="CheckBox 13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Developmental Trial Material Supplier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4</xdr:row>
          <xdr:rowOff>28575</xdr:rowOff>
        </xdr:from>
        <xdr:to>
          <xdr:col>4</xdr:col>
          <xdr:colOff>1200150</xdr:colOff>
          <xdr:row>4</xdr:row>
          <xdr:rowOff>542925</xdr:rowOff>
        </xdr:to>
        <xdr:sp macro="" textlink="">
          <xdr:nvSpPr>
            <xdr:cNvPr id="2052" name="CheckBox 6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 Information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781050</xdr:colOff>
          <xdr:row>4</xdr:row>
          <xdr:rowOff>28575</xdr:rowOff>
        </xdr:from>
        <xdr:to>
          <xdr:col>2</xdr:col>
          <xdr:colOff>3162300</xdr:colOff>
          <xdr:row>4</xdr:row>
          <xdr:rowOff>542925</xdr:rowOff>
        </xdr:to>
        <xdr:sp macro="" textlink="">
          <xdr:nvSpPr>
            <xdr:cNvPr id="2060" name="CheckBox 7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Supplier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4</xdr:row>
          <xdr:rowOff>28575</xdr:rowOff>
        </xdr:from>
        <xdr:to>
          <xdr:col>4</xdr:col>
          <xdr:colOff>1200150</xdr:colOff>
          <xdr:row>4</xdr:row>
          <xdr:rowOff>542925</xdr:rowOff>
        </xdr:to>
        <xdr:sp macro="" textlink="">
          <xdr:nvSpPr>
            <xdr:cNvPr id="2061" name="CheckBox 8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Supplier Information Change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</xdr:row>
          <xdr:rowOff>38100</xdr:rowOff>
        </xdr:from>
        <xdr:to>
          <xdr:col>2</xdr:col>
          <xdr:colOff>638175</xdr:colOff>
          <xdr:row>4</xdr:row>
          <xdr:rowOff>552450</xdr:rowOff>
        </xdr:to>
        <xdr:sp macro="" textlink="">
          <xdr:nvSpPr>
            <xdr:cNvPr id="2091" name="CheckBox 9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eRFQ Set Up Only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4</xdr:row>
          <xdr:rowOff>28575</xdr:rowOff>
        </xdr:from>
        <xdr:to>
          <xdr:col>7</xdr:col>
          <xdr:colOff>552450</xdr:colOff>
          <xdr:row>4</xdr:row>
          <xdr:rowOff>542925</xdr:rowOff>
        </xdr:to>
        <xdr:sp macro="" textlink="">
          <xdr:nvSpPr>
            <xdr:cNvPr id="2092" name="CheckBox 10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9050" cmpd="sng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New Developmental Trial Material Supplier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25</xdr:col>
      <xdr:colOff>447675</xdr:colOff>
      <xdr:row>115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333375"/>
          <a:ext cx="13782675" cy="1861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95250</xdr:rowOff>
    </xdr:from>
    <xdr:to>
      <xdr:col>20</xdr:col>
      <xdr:colOff>412922</xdr:colOff>
      <xdr:row>91</xdr:row>
      <xdr:rowOff>35560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52450"/>
          <a:ext cx="11058525" cy="143541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94</xdr:row>
      <xdr:rowOff>47624</xdr:rowOff>
    </xdr:from>
    <xdr:to>
      <xdr:col>18</xdr:col>
      <xdr:colOff>506395</xdr:colOff>
      <xdr:row>169</xdr:row>
      <xdr:rowOff>120014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325" y="15401925"/>
          <a:ext cx="9410700" cy="12220575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269877</xdr:colOff>
      <xdr:row>171</xdr:row>
      <xdr:rowOff>15874</xdr:rowOff>
    </xdr:from>
    <xdr:to>
      <xdr:col>20</xdr:col>
      <xdr:colOff>839</xdr:colOff>
      <xdr:row>254</xdr:row>
      <xdr:rowOff>98424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6700" y="27841575"/>
          <a:ext cx="10401300" cy="13525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365136</xdr:colOff>
      <xdr:row>256</xdr:row>
      <xdr:rowOff>0</xdr:rowOff>
    </xdr:from>
    <xdr:to>
      <xdr:col>18</xdr:col>
      <xdr:colOff>444721</xdr:colOff>
      <xdr:row>329</xdr:row>
      <xdr:rowOff>115570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350" y="41586150"/>
          <a:ext cx="9144000" cy="11934825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330</xdr:row>
      <xdr:rowOff>114300</xdr:rowOff>
    </xdr:from>
    <xdr:to>
      <xdr:col>19</xdr:col>
      <xdr:colOff>412016</xdr:colOff>
      <xdr:row>412</xdr:row>
      <xdr:rowOff>45720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100" y="53682900"/>
          <a:ext cx="10125075" cy="132111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413</xdr:row>
      <xdr:rowOff>114300</xdr:rowOff>
    </xdr:from>
    <xdr:to>
      <xdr:col>20</xdr:col>
      <xdr:colOff>22429</xdr:colOff>
      <xdr:row>494</xdr:row>
      <xdr:rowOff>34290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0" y="67122675"/>
          <a:ext cx="10020300" cy="130397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152404</xdr:colOff>
      <xdr:row>496</xdr:row>
      <xdr:rowOff>19050</xdr:rowOff>
    </xdr:from>
    <xdr:to>
      <xdr:col>19</xdr:col>
      <xdr:colOff>92826</xdr:colOff>
      <xdr:row>573</xdr:row>
      <xdr:rowOff>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5800" y="80467200"/>
          <a:ext cx="9544050" cy="124491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574</xdr:row>
      <xdr:rowOff>114300</xdr:rowOff>
    </xdr:from>
    <xdr:to>
      <xdr:col>20</xdr:col>
      <xdr:colOff>94516</xdr:colOff>
      <xdr:row>658</xdr:row>
      <xdr:rowOff>68580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1000" y="93192600"/>
          <a:ext cx="10382250" cy="13554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4.vml"/><Relationship Id="rId9" Type="http://schemas.openxmlformats.org/officeDocument/2006/relationships/ctrlProp" Target="../ctrlProps/ctrlProp1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K41"/>
  <sheetViews>
    <sheetView showGridLines="0" tabSelected="1" zoomScaleSheetLayoutView="50" workbookViewId="0">
      <selection activeCell="A5" sqref="A5:I5"/>
    </sheetView>
  </sheetViews>
  <sheetFormatPr defaultColWidth="8.1640625" defaultRowHeight="12.75" x14ac:dyDescent="0.2"/>
  <cols>
    <col min="1" max="1" width="13.83203125" style="15" customWidth="1"/>
    <col min="2" max="2" width="18.5" customWidth="1"/>
    <col min="3" max="3" width="56.5" customWidth="1"/>
    <col min="4" max="4" width="20.33203125" customWidth="1"/>
    <col min="5" max="5" width="19.33203125" customWidth="1"/>
    <col min="6" max="6" width="21.83203125" customWidth="1"/>
    <col min="7" max="7" width="17.83203125" customWidth="1"/>
    <col min="8" max="8" width="16.83203125" customWidth="1"/>
    <col min="9" max="9" width="28.5" customWidth="1"/>
  </cols>
  <sheetData>
    <row r="1" spans="1:11" ht="26.1" customHeight="1" x14ac:dyDescent="0.2">
      <c r="A1" s="82"/>
      <c r="B1" s="83"/>
      <c r="C1" s="84"/>
      <c r="D1" s="84"/>
      <c r="E1" s="84"/>
      <c r="F1" s="84"/>
      <c r="G1" s="84"/>
      <c r="H1" s="84"/>
      <c r="I1" s="84"/>
      <c r="J1" s="82"/>
      <c r="K1" s="82"/>
    </row>
    <row r="2" spans="1:11" ht="26.1" customHeight="1" x14ac:dyDescent="0.25">
      <c r="A2" s="82"/>
      <c r="B2" s="85"/>
      <c r="C2" s="82"/>
      <c r="D2" s="86" t="s">
        <v>108</v>
      </c>
      <c r="E2" s="87" t="s">
        <v>110</v>
      </c>
      <c r="F2" s="88"/>
      <c r="G2" s="88"/>
      <c r="H2" s="89"/>
      <c r="I2" s="90"/>
      <c r="J2" s="88"/>
      <c r="K2" s="82"/>
    </row>
    <row r="3" spans="1:11" ht="26.1" customHeight="1" x14ac:dyDescent="0.25">
      <c r="A3" s="82"/>
      <c r="B3" s="85"/>
      <c r="C3" s="82"/>
      <c r="D3" s="86" t="s">
        <v>109</v>
      </c>
      <c r="E3" s="91" t="s">
        <v>111</v>
      </c>
      <c r="F3" s="82"/>
      <c r="G3" s="82"/>
      <c r="H3" s="92"/>
      <c r="I3" s="93"/>
      <c r="J3" s="82"/>
      <c r="K3" s="82"/>
    </row>
    <row r="4" spans="1:11" ht="24" customHeight="1" thickBot="1" x14ac:dyDescent="0.35">
      <c r="A4" s="21"/>
      <c r="B4" s="54"/>
      <c r="C4" s="18"/>
      <c r="D4" s="18"/>
      <c r="E4" s="18"/>
      <c r="F4" s="18"/>
      <c r="G4" s="18"/>
      <c r="H4" s="21"/>
      <c r="I4" s="21"/>
    </row>
    <row r="5" spans="1:11" ht="30" customHeight="1" thickBot="1" x14ac:dyDescent="0.25">
      <c r="A5" s="139" t="s">
        <v>129</v>
      </c>
      <c r="B5" s="140"/>
      <c r="C5" s="140"/>
      <c r="D5" s="140"/>
      <c r="E5" s="140"/>
      <c r="F5" s="140"/>
      <c r="G5" s="140"/>
      <c r="H5" s="140"/>
      <c r="I5" s="141"/>
    </row>
    <row r="6" spans="1:11" ht="39.950000000000003" customHeight="1" x14ac:dyDescent="0.3">
      <c r="A6" s="148" t="s">
        <v>0</v>
      </c>
      <c r="B6" s="149"/>
      <c r="C6" s="178"/>
      <c r="D6" s="179"/>
      <c r="E6" s="179"/>
      <c r="F6" s="179"/>
      <c r="G6" s="179"/>
      <c r="H6" s="179"/>
      <c r="I6" s="180"/>
    </row>
    <row r="7" spans="1:11" ht="39.950000000000003" customHeight="1" x14ac:dyDescent="0.3">
      <c r="A7" s="150" t="s">
        <v>78</v>
      </c>
      <c r="B7" s="151"/>
      <c r="C7" s="152"/>
      <c r="D7" s="152"/>
      <c r="E7" s="152"/>
      <c r="F7" s="152"/>
      <c r="G7" s="152"/>
      <c r="H7" s="152"/>
      <c r="I7" s="153"/>
    </row>
    <row r="8" spans="1:11" ht="39.950000000000003" customHeight="1" x14ac:dyDescent="0.3">
      <c r="A8" s="100" t="s">
        <v>69</v>
      </c>
      <c r="B8" s="181"/>
      <c r="C8" s="181"/>
      <c r="D8" s="101" t="s">
        <v>70</v>
      </c>
      <c r="E8" s="152"/>
      <c r="F8" s="152"/>
      <c r="G8" s="101" t="s">
        <v>71</v>
      </c>
      <c r="H8" s="152"/>
      <c r="I8" s="153"/>
    </row>
    <row r="9" spans="1:11" ht="39.950000000000003" customHeight="1" x14ac:dyDescent="0.3">
      <c r="A9" s="100"/>
      <c r="B9" s="102"/>
      <c r="C9" s="103"/>
      <c r="D9" s="101" t="s">
        <v>80</v>
      </c>
      <c r="E9" s="152"/>
      <c r="F9" s="152"/>
      <c r="G9" s="101" t="s">
        <v>88</v>
      </c>
      <c r="H9" s="152"/>
      <c r="I9" s="153"/>
    </row>
    <row r="10" spans="1:11" ht="39.950000000000003" customHeight="1" x14ac:dyDescent="0.3">
      <c r="A10" s="150" t="s">
        <v>73</v>
      </c>
      <c r="B10" s="151"/>
      <c r="C10" s="104"/>
      <c r="D10" s="101" t="s">
        <v>2</v>
      </c>
      <c r="E10" s="152"/>
      <c r="F10" s="152"/>
      <c r="G10" s="101" t="s">
        <v>72</v>
      </c>
      <c r="H10" s="152"/>
      <c r="I10" s="153"/>
    </row>
    <row r="11" spans="1:11" s="16" customFormat="1" ht="39.950000000000003" customHeight="1" x14ac:dyDescent="0.3">
      <c r="A11" s="150" t="s">
        <v>74</v>
      </c>
      <c r="B11" s="151"/>
      <c r="C11" s="104"/>
      <c r="D11" s="101" t="s">
        <v>2</v>
      </c>
      <c r="E11" s="152"/>
      <c r="F11" s="152"/>
      <c r="G11" s="101" t="s">
        <v>72</v>
      </c>
      <c r="H11" s="152"/>
      <c r="I11" s="153"/>
    </row>
    <row r="12" spans="1:11" ht="39.950000000000003" customHeight="1" thickBot="1" x14ac:dyDescent="0.35">
      <c r="A12" s="174" t="s">
        <v>79</v>
      </c>
      <c r="B12" s="175"/>
      <c r="C12" s="105"/>
      <c r="D12" s="101" t="s">
        <v>2</v>
      </c>
      <c r="E12" s="176"/>
      <c r="F12" s="176"/>
      <c r="G12" s="101" t="s">
        <v>72</v>
      </c>
      <c r="H12" s="176"/>
      <c r="I12" s="177"/>
    </row>
    <row r="13" spans="1:11" ht="11.25" customHeight="1" thickBot="1" x14ac:dyDescent="0.35">
      <c r="A13" s="59"/>
      <c r="B13" s="59"/>
      <c r="C13" s="59"/>
      <c r="D13" s="60"/>
      <c r="E13" s="61"/>
      <c r="F13" s="62"/>
      <c r="G13" s="62"/>
      <c r="H13" s="62"/>
      <c r="I13" s="62"/>
    </row>
    <row r="14" spans="1:11" ht="21" customHeight="1" x14ac:dyDescent="0.2">
      <c r="A14" s="154" t="s">
        <v>75</v>
      </c>
      <c r="B14" s="155"/>
      <c r="C14" s="155"/>
      <c r="D14" s="165"/>
      <c r="E14" s="165"/>
      <c r="F14" s="165"/>
      <c r="G14" s="165"/>
      <c r="H14" s="165"/>
      <c r="I14" s="173"/>
    </row>
    <row r="15" spans="1:11" ht="24.75" customHeight="1" x14ac:dyDescent="0.2">
      <c r="A15" s="159"/>
      <c r="B15" s="160"/>
      <c r="C15" s="160"/>
      <c r="D15" s="160"/>
      <c r="E15" s="160"/>
      <c r="F15" s="160"/>
      <c r="G15" s="160"/>
      <c r="H15" s="160"/>
      <c r="I15" s="161"/>
    </row>
    <row r="16" spans="1:11" ht="26.25" customHeight="1" thickBot="1" x14ac:dyDescent="0.25">
      <c r="A16" s="162"/>
      <c r="B16" s="163"/>
      <c r="C16" s="163"/>
      <c r="D16" s="163"/>
      <c r="E16" s="163"/>
      <c r="F16" s="163"/>
      <c r="G16" s="163"/>
      <c r="H16" s="163"/>
      <c r="I16" s="164"/>
    </row>
    <row r="17" spans="1:9" ht="25.5" customHeight="1" x14ac:dyDescent="0.3">
      <c r="A17" s="168" t="s">
        <v>1</v>
      </c>
      <c r="B17" s="169"/>
      <c r="C17" s="106" t="s">
        <v>96</v>
      </c>
      <c r="D17" s="165"/>
      <c r="E17" s="166"/>
      <c r="F17" s="166"/>
      <c r="G17" s="166"/>
      <c r="H17" s="166"/>
      <c r="I17" s="167"/>
    </row>
    <row r="18" spans="1:9" ht="39.950000000000003" customHeight="1" x14ac:dyDescent="0.3">
      <c r="A18" s="100" t="s">
        <v>69</v>
      </c>
      <c r="B18" s="181"/>
      <c r="C18" s="181"/>
      <c r="D18" s="101" t="s">
        <v>70</v>
      </c>
      <c r="E18" s="152"/>
      <c r="F18" s="152"/>
      <c r="G18" s="101" t="s">
        <v>71</v>
      </c>
      <c r="H18" s="152"/>
      <c r="I18" s="153"/>
    </row>
    <row r="19" spans="1:9" ht="39.950000000000003" customHeight="1" x14ac:dyDescent="0.3">
      <c r="A19" s="100" t="s">
        <v>80</v>
      </c>
      <c r="B19" s="152"/>
      <c r="C19" s="152"/>
      <c r="D19" s="107"/>
      <c r="E19" s="108"/>
      <c r="F19" s="108"/>
      <c r="G19" s="107"/>
      <c r="H19" s="108"/>
      <c r="I19" s="109"/>
    </row>
    <row r="20" spans="1:9" ht="11.25" customHeight="1" thickBot="1" x14ac:dyDescent="0.35">
      <c r="A20" s="110"/>
      <c r="B20" s="111"/>
      <c r="C20" s="112"/>
      <c r="D20" s="113"/>
      <c r="E20" s="112"/>
      <c r="F20" s="112"/>
      <c r="G20" s="113"/>
      <c r="H20" s="112"/>
      <c r="I20" s="114"/>
    </row>
    <row r="21" spans="1:9" ht="11.25" customHeight="1" thickBot="1" x14ac:dyDescent="0.35">
      <c r="A21" s="63"/>
      <c r="B21" s="64"/>
      <c r="C21" s="65"/>
      <c r="D21" s="66"/>
      <c r="E21" s="65"/>
      <c r="F21" s="65"/>
      <c r="G21" s="66"/>
      <c r="H21" s="65"/>
      <c r="I21" s="65"/>
    </row>
    <row r="22" spans="1:9" ht="39.950000000000003" customHeight="1" x14ac:dyDescent="0.2">
      <c r="A22" s="187" t="s">
        <v>138</v>
      </c>
      <c r="B22" s="188"/>
      <c r="C22" s="188"/>
      <c r="D22" s="188"/>
      <c r="E22" s="188"/>
      <c r="F22" s="115"/>
      <c r="G22" s="116" t="s">
        <v>123</v>
      </c>
      <c r="H22" s="185"/>
      <c r="I22" s="186"/>
    </row>
    <row r="23" spans="1:9" ht="30" customHeight="1" x14ac:dyDescent="0.2">
      <c r="A23" s="182" t="s">
        <v>122</v>
      </c>
      <c r="B23" s="183"/>
      <c r="C23" s="183"/>
      <c r="D23" s="183"/>
      <c r="E23" s="183"/>
      <c r="F23" s="183"/>
      <c r="G23" s="183"/>
      <c r="H23" s="183"/>
      <c r="I23" s="184"/>
    </row>
    <row r="24" spans="1:9" ht="69.95" customHeight="1" x14ac:dyDescent="0.2">
      <c r="A24" s="170" t="s">
        <v>139</v>
      </c>
      <c r="B24" s="171"/>
      <c r="C24" s="171"/>
      <c r="D24" s="171"/>
      <c r="E24" s="171"/>
      <c r="F24" s="171"/>
      <c r="G24" s="171"/>
      <c r="H24" s="171"/>
      <c r="I24" s="172"/>
    </row>
    <row r="25" spans="1:9" ht="69.95" customHeight="1" x14ac:dyDescent="0.2">
      <c r="A25" s="170" t="s">
        <v>128</v>
      </c>
      <c r="B25" s="171"/>
      <c r="C25" s="171"/>
      <c r="D25" s="171"/>
      <c r="E25" s="171"/>
      <c r="F25" s="171"/>
      <c r="G25" s="171"/>
      <c r="H25" s="171"/>
      <c r="I25" s="172"/>
    </row>
    <row r="26" spans="1:9" ht="69.95" customHeight="1" x14ac:dyDescent="0.2">
      <c r="A26" s="170" t="s">
        <v>130</v>
      </c>
      <c r="B26" s="171"/>
      <c r="C26" s="171"/>
      <c r="D26" s="171"/>
      <c r="E26" s="171"/>
      <c r="F26" s="171"/>
      <c r="G26" s="171"/>
      <c r="H26" s="171"/>
      <c r="I26" s="172"/>
    </row>
    <row r="27" spans="1:9" ht="30" customHeight="1" thickBot="1" x14ac:dyDescent="0.25">
      <c r="A27" s="156" t="s">
        <v>99</v>
      </c>
      <c r="B27" s="157"/>
      <c r="C27" s="157"/>
      <c r="D27" s="157"/>
      <c r="E27" s="157"/>
      <c r="F27" s="157"/>
      <c r="G27" s="157"/>
      <c r="H27" s="157"/>
      <c r="I27" s="158"/>
    </row>
    <row r="28" spans="1:9" ht="11.25" customHeight="1" thickBot="1" x14ac:dyDescent="0.35">
      <c r="A28" s="19"/>
      <c r="B28" s="19"/>
      <c r="C28" s="26"/>
      <c r="D28" s="26"/>
      <c r="E28" s="26"/>
      <c r="F28" s="26"/>
      <c r="G28" s="26"/>
      <c r="H28" s="26"/>
      <c r="I28" s="26"/>
    </row>
    <row r="29" spans="1:9" ht="50.1" customHeight="1" thickTop="1" thickBot="1" x14ac:dyDescent="0.25">
      <c r="A29" s="7" t="s">
        <v>124</v>
      </c>
      <c r="B29" s="6"/>
      <c r="C29" s="6"/>
      <c r="D29" s="6"/>
      <c r="E29" s="6"/>
      <c r="F29" s="6"/>
      <c r="G29" s="6"/>
      <c r="H29" s="6"/>
      <c r="I29" s="5"/>
    </row>
    <row r="30" spans="1:9" s="16" customFormat="1" ht="50.1" customHeight="1" thickTop="1" thickBot="1" x14ac:dyDescent="0.25">
      <c r="A30" s="98"/>
      <c r="B30" s="99"/>
      <c r="C30" s="99"/>
      <c r="D30" s="99"/>
      <c r="E30" s="99"/>
      <c r="F30" s="99"/>
      <c r="G30" s="99"/>
      <c r="H30" s="99"/>
      <c r="I30" s="99"/>
    </row>
    <row r="31" spans="1:9" ht="24.95" customHeight="1" thickTop="1" x14ac:dyDescent="0.3">
      <c r="A31" s="142" t="s">
        <v>106</v>
      </c>
      <c r="B31" s="143"/>
      <c r="C31" s="76"/>
      <c r="D31" s="76"/>
      <c r="E31" s="76"/>
      <c r="F31" s="76"/>
      <c r="G31" s="76"/>
      <c r="H31" s="76"/>
      <c r="I31" s="76"/>
    </row>
    <row r="32" spans="1:9" ht="24.95" customHeight="1" x14ac:dyDescent="0.3">
      <c r="A32" s="144"/>
      <c r="B32" s="145"/>
      <c r="C32" s="19"/>
      <c r="D32" s="19"/>
      <c r="E32" s="19"/>
      <c r="F32" s="19"/>
      <c r="G32" s="19"/>
      <c r="H32" s="19"/>
      <c r="I32" s="17"/>
    </row>
    <row r="33" spans="1:9" ht="24.95" customHeight="1" thickBot="1" x14ac:dyDescent="0.35">
      <c r="A33" s="146"/>
      <c r="B33" s="147"/>
      <c r="C33" s="77" t="s">
        <v>104</v>
      </c>
      <c r="D33" s="3"/>
      <c r="E33" s="3"/>
      <c r="F33" s="3"/>
      <c r="G33" s="3"/>
      <c r="H33" s="3"/>
      <c r="I33" s="17"/>
    </row>
    <row r="34" spans="1:9" ht="30" customHeight="1" thickBot="1" x14ac:dyDescent="0.35">
      <c r="A34" s="14" t="s">
        <v>97</v>
      </c>
      <c r="B34" s="13"/>
      <c r="C34" s="77" t="s">
        <v>103</v>
      </c>
      <c r="D34" s="3"/>
      <c r="E34" s="3"/>
      <c r="F34" s="3"/>
      <c r="G34" s="3"/>
      <c r="H34" s="3"/>
      <c r="I34" s="17"/>
    </row>
    <row r="35" spans="1:9" ht="30" customHeight="1" x14ac:dyDescent="0.3">
      <c r="A35" s="14" t="s">
        <v>44</v>
      </c>
      <c r="B35" s="13"/>
      <c r="C35" s="19"/>
      <c r="D35" s="19"/>
      <c r="E35" s="19"/>
      <c r="F35" s="24"/>
      <c r="G35" s="24"/>
      <c r="H35" s="25"/>
      <c r="I35" s="17"/>
    </row>
    <row r="36" spans="1:9" ht="30" customHeight="1" thickBot="1" x14ac:dyDescent="0.35">
      <c r="A36" s="14" t="s">
        <v>81</v>
      </c>
      <c r="B36" s="13"/>
      <c r="C36" s="78" t="s">
        <v>102</v>
      </c>
      <c r="D36" s="3"/>
      <c r="E36" s="3"/>
      <c r="F36" s="3"/>
      <c r="G36" s="3"/>
      <c r="H36" s="3"/>
      <c r="I36" s="17"/>
    </row>
    <row r="37" spans="1:9" ht="30" customHeight="1" thickBot="1" x14ac:dyDescent="0.25">
      <c r="A37" s="12" t="s">
        <v>82</v>
      </c>
      <c r="B37" s="11"/>
      <c r="C37" s="52"/>
      <c r="D37" s="4" t="s">
        <v>77</v>
      </c>
      <c r="E37" s="4"/>
      <c r="F37" s="4"/>
      <c r="G37" s="4"/>
      <c r="H37" s="4"/>
      <c r="I37" s="4"/>
    </row>
    <row r="38" spans="1:9" ht="22.5" customHeight="1" x14ac:dyDescent="0.2">
      <c r="A38" s="123" t="s">
        <v>89</v>
      </c>
      <c r="B38" s="124"/>
      <c r="C38" s="124"/>
      <c r="D38" s="117" t="s">
        <v>90</v>
      </c>
      <c r="E38" s="127" t="s">
        <v>98</v>
      </c>
      <c r="F38" s="128"/>
      <c r="G38" s="10"/>
      <c r="H38" s="9"/>
      <c r="I38" s="8"/>
    </row>
    <row r="39" spans="1:9" ht="22.5" customHeight="1" x14ac:dyDescent="0.2">
      <c r="A39" s="125" t="s">
        <v>91</v>
      </c>
      <c r="B39" s="126"/>
      <c r="C39" s="126"/>
      <c r="D39" s="118" t="s">
        <v>92</v>
      </c>
      <c r="E39" s="129" t="s">
        <v>93</v>
      </c>
      <c r="F39" s="131"/>
      <c r="G39" s="132"/>
      <c r="H39" s="132"/>
      <c r="I39" s="133"/>
    </row>
    <row r="40" spans="1:9" ht="39.950000000000003" customHeight="1" thickBot="1" x14ac:dyDescent="0.35">
      <c r="A40" s="137"/>
      <c r="B40" s="138"/>
      <c r="C40" s="138"/>
      <c r="D40" s="67"/>
      <c r="E40" s="130"/>
      <c r="F40" s="134"/>
      <c r="G40" s="135"/>
      <c r="H40" s="135"/>
      <c r="I40" s="136"/>
    </row>
    <row r="41" spans="1:9" ht="30" customHeight="1" thickBot="1" x14ac:dyDescent="0.25">
      <c r="A41" s="1" t="s">
        <v>83</v>
      </c>
      <c r="B41" s="1"/>
      <c r="C41" s="1"/>
      <c r="D41" s="68" t="s">
        <v>84</v>
      </c>
      <c r="E41" s="79"/>
      <c r="F41" s="68" t="s">
        <v>85</v>
      </c>
      <c r="G41" s="2"/>
      <c r="H41" s="2"/>
      <c r="I41" s="2"/>
    </row>
  </sheetData>
  <mergeCells count="55">
    <mergeCell ref="A23:I23"/>
    <mergeCell ref="H22:I22"/>
    <mergeCell ref="A24:I24"/>
    <mergeCell ref="A22:E22"/>
    <mergeCell ref="H18:I18"/>
    <mergeCell ref="B18:C18"/>
    <mergeCell ref="E12:F12"/>
    <mergeCell ref="H12:I12"/>
    <mergeCell ref="D34:H34"/>
    <mergeCell ref="C6:I6"/>
    <mergeCell ref="B8:C8"/>
    <mergeCell ref="E9:F9"/>
    <mergeCell ref="E11:F11"/>
    <mergeCell ref="H10:I10"/>
    <mergeCell ref="E10:F10"/>
    <mergeCell ref="C7:I7"/>
    <mergeCell ref="H11:I11"/>
    <mergeCell ref="E8:F8"/>
    <mergeCell ref="H8:I8"/>
    <mergeCell ref="A25:I25"/>
    <mergeCell ref="B19:C19"/>
    <mergeCell ref="E18:F18"/>
    <mergeCell ref="A5:I5"/>
    <mergeCell ref="A31:B33"/>
    <mergeCell ref="A6:B6"/>
    <mergeCell ref="A7:B7"/>
    <mergeCell ref="A10:B10"/>
    <mergeCell ref="A11:B11"/>
    <mergeCell ref="H9:I9"/>
    <mergeCell ref="A14:C14"/>
    <mergeCell ref="A27:I27"/>
    <mergeCell ref="A15:I15"/>
    <mergeCell ref="A16:I16"/>
    <mergeCell ref="D17:I17"/>
    <mergeCell ref="A17:B17"/>
    <mergeCell ref="A26:I26"/>
    <mergeCell ref="D14:I14"/>
    <mergeCell ref="A12:B12"/>
    <mergeCell ref="G41:I41"/>
    <mergeCell ref="A41:C41"/>
    <mergeCell ref="A38:C38"/>
    <mergeCell ref="A39:C39"/>
    <mergeCell ref="E38:F38"/>
    <mergeCell ref="E39:E40"/>
    <mergeCell ref="F39:I40"/>
    <mergeCell ref="A40:C40"/>
    <mergeCell ref="A36:B36"/>
    <mergeCell ref="A37:B37"/>
    <mergeCell ref="G38:I38"/>
    <mergeCell ref="A29:I29"/>
    <mergeCell ref="A34:B34"/>
    <mergeCell ref="A35:B35"/>
    <mergeCell ref="D37:I37"/>
    <mergeCell ref="D36:H36"/>
    <mergeCell ref="D33:H33"/>
  </mergeCells>
  <printOptions horizontalCentered="1"/>
  <pageMargins left="0.25" right="0.25" top="0.25" bottom="0.25" header="0.5" footer="0.5"/>
  <pageSetup scale="10" orientation="portrait" r:id="rId1"/>
  <headerFooter alignWithMargins="0">
    <oddHeader xml:space="preserve">&amp;C
_x000D_
</oddHeader>
    <oddFooter>&amp;L&amp;8 CE-0502005-FM-SCM DEVELOPMENT - SUPPLIER INFORMATION FORM - Check MQ1 to ensure current revision.
Page &amp;P of &amp;N&amp;R&amp;8 Rev #: 31
Rev. Date: 10/3/2017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9" r:id="rId5" name="CheckBox 8">
              <controlPr defaultSize="0" autoLine="0" autoPict="0" macro="[0]!CheckBox2_Click">
                <anchor moveWithCells="1">
                  <from>
                    <xdr:col>5</xdr:col>
                    <xdr:colOff>276225</xdr:colOff>
                    <xdr:row>21</xdr:row>
                    <xdr:rowOff>28575</xdr:rowOff>
                  </from>
                  <to>
                    <xdr:col>6</xdr:col>
                    <xdr:colOff>9525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6" name="CheckBox 9">
              <controlPr defaultSize="0" autoLine="0" autoPict="0" macro="[0]!CheckBox2_Click">
                <anchor moveWithCells="1">
                  <from>
                    <xdr:col>5</xdr:col>
                    <xdr:colOff>1047750</xdr:colOff>
                    <xdr:row>21</xdr:row>
                    <xdr:rowOff>28575</xdr:rowOff>
                  </from>
                  <to>
                    <xdr:col>6</xdr:col>
                    <xdr:colOff>781050</xdr:colOff>
                    <xdr:row>21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7" name="CheckBox 10">
              <controlPr defaultSize="0" autoLine="0" autoPict="0" macro="[0]!CheckBox2_Click">
                <anchor moveWithCells="1">
                  <from>
                    <xdr:col>1</xdr:col>
                    <xdr:colOff>676275</xdr:colOff>
                    <xdr:row>29</xdr:row>
                    <xdr:rowOff>66675</xdr:rowOff>
                  </from>
                  <to>
                    <xdr:col>2</xdr:col>
                    <xdr:colOff>2000250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" name="CheckBox 11">
              <controlPr defaultSize="0" autoLine="0" autoPict="0" macro="[0]!CheckBox2_Click">
                <anchor moveWithCells="1">
                  <from>
                    <xdr:col>2</xdr:col>
                    <xdr:colOff>2114550</xdr:colOff>
                    <xdr:row>29</xdr:row>
                    <xdr:rowOff>66675</xdr:rowOff>
                  </from>
                  <to>
                    <xdr:col>4</xdr:col>
                    <xdr:colOff>104775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9" name="CheckBox 12">
              <controlPr defaultSize="0" autoLine="0" autoPict="0" macro="[0]!CheckBox2_Click">
                <anchor moveWithCells="1">
                  <from>
                    <xdr:col>4</xdr:col>
                    <xdr:colOff>200025</xdr:colOff>
                    <xdr:row>29</xdr:row>
                    <xdr:rowOff>66675</xdr:rowOff>
                  </from>
                  <to>
                    <xdr:col>6</xdr:col>
                    <xdr:colOff>228600</xdr:colOff>
                    <xdr:row>29</xdr:row>
                    <xdr:rowOff>581025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10" name="CheckBox 13">
              <controlPr defaultSize="0" autoLine="0" autoPict="0">
                <anchor moveWithCells="1">
                  <from>
                    <xdr:col>6</xdr:col>
                    <xdr:colOff>314325</xdr:colOff>
                    <xdr:row>29</xdr:row>
                    <xdr:rowOff>66675</xdr:rowOff>
                  </from>
                  <to>
                    <xdr:col>8</xdr:col>
                    <xdr:colOff>704850</xdr:colOff>
                    <xdr:row>29</xdr:row>
                    <xdr:rowOff>581025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69"/>
  <sheetViews>
    <sheetView showGridLines="0" workbookViewId="0">
      <selection activeCell="C10" sqref="C10"/>
    </sheetView>
  </sheetViews>
  <sheetFormatPr defaultColWidth="9.33203125" defaultRowHeight="12.75" x14ac:dyDescent="0.2"/>
  <cols>
    <col min="1" max="1" width="14.5" customWidth="1"/>
    <col min="2" max="2" width="18.5" customWidth="1"/>
    <col min="3" max="3" width="56.5" customWidth="1"/>
    <col min="4" max="4" width="21.83203125" customWidth="1"/>
    <col min="5" max="5" width="22.1640625" customWidth="1"/>
    <col min="6" max="9" width="16.83203125" customWidth="1"/>
    <col min="10" max="10" width="28.5" customWidth="1"/>
  </cols>
  <sheetData>
    <row r="1" spans="1:10" ht="20.25" x14ac:dyDescent="0.3">
      <c r="A1" s="189" t="s">
        <v>62</v>
      </c>
      <c r="B1" s="189"/>
      <c r="C1" s="189"/>
      <c r="D1" s="189"/>
      <c r="E1" s="189"/>
      <c r="F1" s="189"/>
      <c r="G1" s="189"/>
      <c r="H1" s="189"/>
      <c r="I1" s="189"/>
      <c r="J1" s="17"/>
    </row>
    <row r="2" spans="1:10" ht="20.25" x14ac:dyDescent="0.3">
      <c r="A2" s="189" t="s">
        <v>101</v>
      </c>
      <c r="B2" s="189"/>
      <c r="C2" s="189"/>
      <c r="D2" s="189"/>
      <c r="E2" s="189"/>
      <c r="F2" s="189"/>
      <c r="G2" s="189"/>
      <c r="H2" s="189"/>
      <c r="I2" s="189"/>
      <c r="J2" s="17"/>
    </row>
    <row r="3" spans="1:10" ht="18.75" x14ac:dyDescent="0.3">
      <c r="A3" s="23"/>
      <c r="B3" s="75"/>
      <c r="C3" s="75"/>
      <c r="D3" s="75"/>
      <c r="E3" s="57"/>
      <c r="F3" s="57"/>
      <c r="G3" s="57"/>
      <c r="H3" s="57"/>
      <c r="I3" s="57"/>
      <c r="J3" s="17"/>
    </row>
    <row r="4" spans="1:10" ht="18.75" x14ac:dyDescent="0.3">
      <c r="A4" s="75"/>
      <c r="B4" s="75"/>
      <c r="C4" s="75"/>
      <c r="D4" s="75"/>
      <c r="E4" s="57"/>
      <c r="F4" s="57"/>
      <c r="G4" s="57"/>
      <c r="H4" s="57"/>
      <c r="I4" s="57"/>
      <c r="J4" s="17"/>
    </row>
    <row r="5" spans="1:10" ht="44.25" customHeight="1" x14ac:dyDescent="0.4">
      <c r="A5" s="190"/>
      <c r="B5" s="190"/>
      <c r="C5" s="190"/>
      <c r="D5" s="190"/>
      <c r="E5" s="190"/>
      <c r="F5" s="190"/>
      <c r="G5" s="190"/>
      <c r="H5" s="190"/>
      <c r="I5" s="190"/>
      <c r="J5" s="55"/>
    </row>
    <row r="6" spans="1:10" ht="25.5" x14ac:dyDescent="0.35">
      <c r="A6" s="58" t="s">
        <v>3</v>
      </c>
      <c r="B6" s="19"/>
      <c r="C6" s="19"/>
      <c r="D6" s="19"/>
      <c r="E6" s="19"/>
      <c r="F6" s="19"/>
      <c r="G6" s="75"/>
      <c r="H6" s="19"/>
      <c r="I6" s="19"/>
      <c r="J6" s="17"/>
    </row>
    <row r="7" spans="1:10" ht="19.5" thickBot="1" x14ac:dyDescent="0.35">
      <c r="A7" s="80" t="s">
        <v>105</v>
      </c>
      <c r="B7" s="19"/>
      <c r="C7" s="19"/>
      <c r="D7" s="19"/>
      <c r="E7" s="19"/>
      <c r="F7" s="19"/>
      <c r="G7" s="75"/>
      <c r="H7" s="19"/>
      <c r="I7" s="19"/>
      <c r="J7" s="17"/>
    </row>
    <row r="8" spans="1:10" ht="19.5" thickBot="1" x14ac:dyDescent="0.35">
      <c r="A8" s="27" t="s">
        <v>42</v>
      </c>
      <c r="B8" s="19"/>
      <c r="C8" s="19"/>
      <c r="D8" s="17" t="s">
        <v>43</v>
      </c>
      <c r="E8" s="19"/>
      <c r="F8" s="191" t="s">
        <v>59</v>
      </c>
      <c r="G8" s="192"/>
      <c r="H8" s="192"/>
      <c r="I8" s="193"/>
      <c r="J8" s="17"/>
    </row>
    <row r="9" spans="1:10" ht="38.25" thickBot="1" x14ac:dyDescent="0.35">
      <c r="A9" s="27" t="s">
        <v>100</v>
      </c>
      <c r="B9" s="19"/>
      <c r="C9" s="19"/>
      <c r="D9" s="27" t="s">
        <v>100</v>
      </c>
      <c r="E9" s="19"/>
      <c r="F9" s="69" t="s">
        <v>45</v>
      </c>
      <c r="G9" s="122" t="s">
        <v>135</v>
      </c>
      <c r="H9" s="70" t="s">
        <v>46</v>
      </c>
      <c r="I9" s="71" t="s">
        <v>47</v>
      </c>
      <c r="J9" s="17"/>
    </row>
    <row r="10" spans="1:10" ht="19.5" thickBot="1" x14ac:dyDescent="0.35">
      <c r="A10" s="198"/>
      <c r="B10" s="199"/>
      <c r="C10" s="53"/>
      <c r="D10" s="198"/>
      <c r="E10" s="200"/>
      <c r="F10" s="94"/>
      <c r="G10" s="95"/>
      <c r="H10" s="95"/>
      <c r="I10" s="96"/>
      <c r="J10" s="17"/>
    </row>
    <row r="11" spans="1:10" ht="18.75" x14ac:dyDescent="0.3">
      <c r="A11" s="43" t="s">
        <v>5</v>
      </c>
      <c r="B11" s="28"/>
      <c r="C11" s="75"/>
      <c r="D11" s="119" t="s">
        <v>114</v>
      </c>
      <c r="E11" s="119" t="s">
        <v>64</v>
      </c>
      <c r="F11" s="196" t="s">
        <v>51</v>
      </c>
      <c r="G11" s="194" t="s">
        <v>136</v>
      </c>
      <c r="H11" s="194" t="s">
        <v>52</v>
      </c>
      <c r="I11" s="194" t="s">
        <v>53</v>
      </c>
      <c r="J11" s="17"/>
    </row>
    <row r="12" spans="1:10" ht="18.75" x14ac:dyDescent="0.3">
      <c r="A12" s="43" t="s">
        <v>6</v>
      </c>
      <c r="B12" s="28"/>
      <c r="C12" s="75"/>
      <c r="D12" s="119" t="s">
        <v>127</v>
      </c>
      <c r="E12" s="120" t="s">
        <v>7</v>
      </c>
      <c r="F12" s="197"/>
      <c r="G12" s="195"/>
      <c r="H12" s="195"/>
      <c r="I12" s="195"/>
      <c r="J12" s="17"/>
    </row>
    <row r="13" spans="1:10" ht="18.75" x14ac:dyDescent="0.3">
      <c r="A13" s="46" t="s">
        <v>76</v>
      </c>
      <c r="B13" s="56"/>
      <c r="C13" s="75"/>
      <c r="D13" s="119" t="s">
        <v>137</v>
      </c>
      <c r="E13" s="120" t="s">
        <v>65</v>
      </c>
      <c r="F13" s="44"/>
      <c r="G13" s="25"/>
      <c r="H13" s="45"/>
      <c r="I13" s="45"/>
      <c r="J13" s="17"/>
    </row>
    <row r="14" spans="1:10" ht="18.75" x14ac:dyDescent="0.3">
      <c r="A14" s="47"/>
      <c r="B14" s="25"/>
      <c r="C14" s="75"/>
      <c r="D14" s="119" t="s">
        <v>112</v>
      </c>
      <c r="E14" s="120" t="s">
        <v>94</v>
      </c>
      <c r="F14" s="44"/>
      <c r="G14" s="25"/>
      <c r="H14" s="25"/>
      <c r="I14" s="25"/>
      <c r="J14" s="17"/>
    </row>
    <row r="15" spans="1:10" ht="18.75" x14ac:dyDescent="0.3">
      <c r="A15" s="47"/>
      <c r="B15" s="25"/>
      <c r="C15" s="75"/>
      <c r="D15" s="119" t="s">
        <v>86</v>
      </c>
      <c r="E15" s="120" t="s">
        <v>66</v>
      </c>
      <c r="F15" s="44"/>
      <c r="G15" s="25"/>
      <c r="H15" s="25"/>
      <c r="I15" s="25"/>
      <c r="J15" s="17"/>
    </row>
    <row r="16" spans="1:10" ht="18.75" x14ac:dyDescent="0.3">
      <c r="A16" s="47"/>
      <c r="B16" s="25"/>
      <c r="C16" s="75"/>
      <c r="D16" s="119" t="s">
        <v>63</v>
      </c>
      <c r="E16" s="120" t="s">
        <v>49</v>
      </c>
      <c r="F16" s="44"/>
      <c r="G16" s="25"/>
      <c r="H16" s="25"/>
      <c r="I16" s="25"/>
      <c r="J16" s="17"/>
    </row>
    <row r="17" spans="1:10" ht="18.75" x14ac:dyDescent="0.3">
      <c r="A17" s="47"/>
      <c r="B17" s="25"/>
      <c r="C17" s="75"/>
      <c r="D17" s="119" t="s">
        <v>48</v>
      </c>
      <c r="E17" s="120" t="s">
        <v>67</v>
      </c>
      <c r="F17" s="44"/>
      <c r="G17" s="25"/>
      <c r="H17" s="25"/>
      <c r="I17" s="25"/>
      <c r="J17" s="17"/>
    </row>
    <row r="18" spans="1:10" ht="18.75" x14ac:dyDescent="0.3">
      <c r="A18" s="47"/>
      <c r="B18" s="25"/>
      <c r="C18" s="75"/>
      <c r="D18" s="119" t="s">
        <v>107</v>
      </c>
      <c r="E18" s="120" t="s">
        <v>50</v>
      </c>
      <c r="F18" s="44"/>
      <c r="G18" s="25"/>
      <c r="H18" s="25"/>
      <c r="I18" s="25"/>
      <c r="J18" s="17"/>
    </row>
    <row r="19" spans="1:10" ht="22.5" customHeight="1" x14ac:dyDescent="0.3">
      <c r="A19" s="47"/>
      <c r="B19" s="25"/>
      <c r="C19" s="75"/>
      <c r="D19" s="119" t="s">
        <v>87</v>
      </c>
      <c r="E19" s="120" t="s">
        <v>68</v>
      </c>
      <c r="F19" s="44"/>
      <c r="G19" s="25"/>
      <c r="H19" s="25"/>
      <c r="I19" s="25"/>
      <c r="J19" s="17"/>
    </row>
    <row r="20" spans="1:10" ht="22.5" customHeight="1" thickBot="1" x14ac:dyDescent="0.35">
      <c r="A20" s="47"/>
      <c r="B20" s="25"/>
      <c r="C20" s="75"/>
      <c r="D20" s="119" t="s">
        <v>113</v>
      </c>
      <c r="E20" s="120"/>
      <c r="F20" s="44"/>
      <c r="G20" s="25"/>
      <c r="H20" s="25"/>
      <c r="I20" s="25"/>
      <c r="J20" s="17"/>
    </row>
    <row r="21" spans="1:10" ht="18.75" x14ac:dyDescent="0.3">
      <c r="A21" s="74"/>
      <c r="B21" s="24"/>
      <c r="C21" s="24"/>
      <c r="D21" s="29"/>
      <c r="E21" s="29"/>
      <c r="F21" s="25"/>
      <c r="G21" s="25"/>
      <c r="H21" s="25"/>
      <c r="I21" s="25"/>
      <c r="J21" s="17"/>
    </row>
    <row r="22" spans="1:10" ht="25.5" x14ac:dyDescent="0.35">
      <c r="A22" s="81" t="s">
        <v>4</v>
      </c>
      <c r="B22" s="25"/>
      <c r="C22" s="25"/>
      <c r="D22" s="25"/>
      <c r="E22" s="25"/>
      <c r="F22" s="25"/>
      <c r="G22" s="25"/>
      <c r="H22" s="25"/>
      <c r="I22" s="25"/>
      <c r="J22" s="17"/>
    </row>
    <row r="23" spans="1:10" ht="19.5" thickBot="1" x14ac:dyDescent="0.35">
      <c r="A23" s="80" t="s">
        <v>105</v>
      </c>
      <c r="B23" s="19"/>
      <c r="C23" s="19"/>
      <c r="D23" s="19"/>
      <c r="E23" s="19"/>
      <c r="F23" s="19"/>
      <c r="G23" s="75"/>
      <c r="H23" s="19"/>
      <c r="I23" s="19"/>
      <c r="J23" s="17"/>
    </row>
    <row r="24" spans="1:10" ht="19.5" thickBot="1" x14ac:dyDescent="0.35">
      <c r="A24" s="27" t="s">
        <v>42</v>
      </c>
      <c r="B24" s="19"/>
      <c r="C24" s="19"/>
      <c r="D24" s="17" t="s">
        <v>43</v>
      </c>
      <c r="E24" s="19"/>
      <c r="F24" s="191" t="s">
        <v>59</v>
      </c>
      <c r="G24" s="192"/>
      <c r="H24" s="192"/>
      <c r="I24" s="193"/>
      <c r="J24" s="17"/>
    </row>
    <row r="25" spans="1:10" ht="38.25" thickBot="1" x14ac:dyDescent="0.35">
      <c r="A25" s="27" t="s">
        <v>100</v>
      </c>
      <c r="B25" s="19"/>
      <c r="C25" s="19"/>
      <c r="D25" s="27" t="s">
        <v>100</v>
      </c>
      <c r="E25" s="19"/>
      <c r="F25" s="69" t="s">
        <v>45</v>
      </c>
      <c r="G25" s="122" t="s">
        <v>135</v>
      </c>
      <c r="H25" s="72" t="s">
        <v>46</v>
      </c>
      <c r="I25" s="73" t="s">
        <v>47</v>
      </c>
      <c r="J25" s="17"/>
    </row>
    <row r="26" spans="1:10" ht="19.5" thickBot="1" x14ac:dyDescent="0.35">
      <c r="A26" s="198"/>
      <c r="B26" s="199"/>
      <c r="C26" s="19"/>
      <c r="D26" s="209"/>
      <c r="E26" s="210"/>
      <c r="F26" s="94"/>
      <c r="G26" s="95"/>
      <c r="H26" s="95"/>
      <c r="I26" s="96"/>
      <c r="J26" s="17"/>
    </row>
    <row r="27" spans="1:10" ht="18.75" x14ac:dyDescent="0.3">
      <c r="A27" s="32" t="s">
        <v>131</v>
      </c>
      <c r="B27" s="29"/>
      <c r="C27" s="33"/>
      <c r="D27" s="32" t="s">
        <v>132</v>
      </c>
      <c r="E27" s="33"/>
      <c r="F27" s="205" t="s">
        <v>51</v>
      </c>
      <c r="G27" s="194" t="s">
        <v>136</v>
      </c>
      <c r="H27" s="194" t="s">
        <v>52</v>
      </c>
      <c r="I27" s="194" t="s">
        <v>53</v>
      </c>
      <c r="J27" s="17"/>
    </row>
    <row r="28" spans="1:10" ht="18.75" x14ac:dyDescent="0.3">
      <c r="A28" s="34"/>
      <c r="B28" s="22"/>
      <c r="C28" s="22"/>
      <c r="D28" s="34" t="s">
        <v>134</v>
      </c>
      <c r="E28" s="35"/>
      <c r="F28" s="206"/>
      <c r="G28" s="195"/>
      <c r="H28" s="195"/>
      <c r="I28" s="195"/>
      <c r="J28" s="17"/>
    </row>
    <row r="29" spans="1:10" ht="18.75" x14ac:dyDescent="0.3">
      <c r="A29" s="46"/>
      <c r="B29" s="48"/>
      <c r="C29" s="48"/>
      <c r="D29" s="121" t="s">
        <v>133</v>
      </c>
      <c r="E29" s="49"/>
      <c r="J29" s="17"/>
    </row>
    <row r="30" spans="1:10" ht="18.75" x14ac:dyDescent="0.3">
      <c r="A30" s="201" t="s">
        <v>8</v>
      </c>
      <c r="B30" s="202"/>
      <c r="C30" s="30"/>
      <c r="D30" s="36" t="s">
        <v>9</v>
      </c>
      <c r="E30" s="37"/>
      <c r="J30" s="17"/>
    </row>
    <row r="31" spans="1:10" ht="18.75" x14ac:dyDescent="0.3">
      <c r="A31" s="43"/>
      <c r="B31" s="22"/>
      <c r="C31" s="22"/>
      <c r="D31" s="34" t="s">
        <v>10</v>
      </c>
      <c r="E31" s="35"/>
      <c r="F31" s="17"/>
      <c r="G31" s="17"/>
      <c r="H31" s="19"/>
      <c r="I31" s="19"/>
      <c r="J31" s="17"/>
    </row>
    <row r="32" spans="1:10" ht="18.75" x14ac:dyDescent="0.3">
      <c r="A32" s="43"/>
      <c r="B32" s="22"/>
      <c r="C32" s="22"/>
      <c r="D32" s="34" t="s">
        <v>11</v>
      </c>
      <c r="E32" s="35"/>
      <c r="F32" s="22"/>
      <c r="G32" s="22"/>
      <c r="H32" s="19"/>
      <c r="I32" s="19"/>
      <c r="J32" s="17"/>
    </row>
    <row r="33" spans="1:10" ht="18.75" x14ac:dyDescent="0.3">
      <c r="A33" s="201" t="s">
        <v>12</v>
      </c>
      <c r="B33" s="202"/>
      <c r="C33" s="30"/>
      <c r="D33" s="36" t="s">
        <v>13</v>
      </c>
      <c r="E33" s="37"/>
      <c r="F33" s="22"/>
      <c r="G33" s="22"/>
      <c r="H33" s="19"/>
      <c r="I33" s="19"/>
      <c r="J33" s="17"/>
    </row>
    <row r="34" spans="1:10" ht="18.75" x14ac:dyDescent="0.3">
      <c r="A34" s="43"/>
      <c r="B34" s="22"/>
      <c r="C34" s="22"/>
      <c r="D34" s="34" t="s">
        <v>58</v>
      </c>
      <c r="E34" s="35"/>
      <c r="F34" s="22"/>
      <c r="G34" s="22"/>
      <c r="H34" s="19"/>
      <c r="I34" s="19"/>
      <c r="J34" s="17"/>
    </row>
    <row r="35" spans="1:10" ht="18.75" x14ac:dyDescent="0.3">
      <c r="A35" s="203" t="s">
        <v>14</v>
      </c>
      <c r="B35" s="204"/>
      <c r="C35" s="31"/>
      <c r="D35" s="38" t="s">
        <v>15</v>
      </c>
      <c r="E35" s="39"/>
      <c r="F35" s="17"/>
      <c r="G35" s="17"/>
      <c r="H35" s="21"/>
      <c r="I35" s="20"/>
      <c r="J35" s="17"/>
    </row>
    <row r="36" spans="1:10" ht="18.75" x14ac:dyDescent="0.3">
      <c r="A36" s="201" t="s">
        <v>16</v>
      </c>
      <c r="B36" s="202"/>
      <c r="C36" s="22"/>
      <c r="D36" s="34" t="s">
        <v>17</v>
      </c>
      <c r="E36" s="35"/>
      <c r="F36" s="17"/>
      <c r="G36" s="17"/>
      <c r="H36" s="21"/>
      <c r="I36" s="20"/>
      <c r="J36" s="17"/>
    </row>
    <row r="37" spans="1:10" ht="18.75" x14ac:dyDescent="0.3">
      <c r="A37" s="43"/>
      <c r="B37" s="22"/>
      <c r="C37" s="22"/>
      <c r="D37" s="34" t="s">
        <v>20</v>
      </c>
      <c r="E37" s="35"/>
      <c r="F37" s="17"/>
      <c r="G37" s="17"/>
      <c r="H37" s="21"/>
      <c r="I37" s="20"/>
      <c r="J37" s="17"/>
    </row>
    <row r="38" spans="1:10" ht="18.75" x14ac:dyDescent="0.3">
      <c r="A38" s="43"/>
      <c r="B38" s="22"/>
      <c r="C38" s="22"/>
      <c r="D38" s="34" t="s">
        <v>21</v>
      </c>
      <c r="E38" s="35"/>
      <c r="F38" s="17"/>
      <c r="G38" s="17"/>
      <c r="H38" s="21"/>
      <c r="I38" s="20"/>
      <c r="J38" s="17"/>
    </row>
    <row r="39" spans="1:10" ht="18.75" x14ac:dyDescent="0.3">
      <c r="A39" s="43"/>
      <c r="B39" s="22"/>
      <c r="C39" s="22"/>
      <c r="D39" s="34" t="s">
        <v>24</v>
      </c>
      <c r="E39" s="35"/>
      <c r="F39" s="17"/>
      <c r="G39" s="17"/>
      <c r="H39" s="21"/>
      <c r="I39" s="20"/>
      <c r="J39" s="17"/>
    </row>
    <row r="40" spans="1:10" ht="18.75" x14ac:dyDescent="0.3">
      <c r="A40" s="43"/>
      <c r="B40" s="22"/>
      <c r="C40" s="22"/>
      <c r="D40" s="34" t="s">
        <v>19</v>
      </c>
      <c r="E40" s="35"/>
      <c r="F40" s="17"/>
      <c r="G40" s="17"/>
      <c r="H40" s="21"/>
      <c r="I40" s="20"/>
      <c r="J40" s="17"/>
    </row>
    <row r="41" spans="1:10" ht="18.75" x14ac:dyDescent="0.3">
      <c r="A41" s="43"/>
      <c r="B41" s="22"/>
      <c r="C41" s="22"/>
      <c r="D41" s="34" t="s">
        <v>33</v>
      </c>
      <c r="E41" s="35"/>
      <c r="F41" s="17"/>
      <c r="G41" s="17"/>
      <c r="H41" s="21"/>
      <c r="I41" s="20"/>
      <c r="J41" s="17"/>
    </row>
    <row r="42" spans="1:10" ht="18.75" x14ac:dyDescent="0.3">
      <c r="A42" s="43"/>
      <c r="B42" s="22"/>
      <c r="C42" s="22"/>
      <c r="D42" s="34" t="s">
        <v>54</v>
      </c>
      <c r="E42" s="35"/>
      <c r="F42" s="17"/>
      <c r="G42" s="17"/>
      <c r="H42" s="21"/>
      <c r="I42" s="20"/>
      <c r="J42" s="17"/>
    </row>
    <row r="43" spans="1:10" ht="18.75" x14ac:dyDescent="0.3">
      <c r="A43" s="43"/>
      <c r="B43" s="22"/>
      <c r="C43" s="22"/>
      <c r="D43" s="34" t="s">
        <v>22</v>
      </c>
      <c r="E43" s="35"/>
      <c r="F43" s="17"/>
      <c r="G43" s="17"/>
      <c r="H43" s="21"/>
      <c r="I43" s="20"/>
      <c r="J43" s="17"/>
    </row>
    <row r="44" spans="1:10" ht="18.75" x14ac:dyDescent="0.3">
      <c r="A44" s="43"/>
      <c r="B44" s="22"/>
      <c r="C44" s="22"/>
      <c r="D44" s="34" t="s">
        <v>35</v>
      </c>
      <c r="E44" s="35"/>
      <c r="F44" s="17"/>
      <c r="G44" s="17"/>
      <c r="H44" s="21"/>
      <c r="I44" s="20"/>
      <c r="J44" s="17"/>
    </row>
    <row r="45" spans="1:10" ht="18.75" x14ac:dyDescent="0.3">
      <c r="A45" s="43"/>
      <c r="B45" s="22"/>
      <c r="C45" s="22"/>
      <c r="D45" s="34" t="s">
        <v>23</v>
      </c>
      <c r="E45" s="35"/>
      <c r="F45" s="17"/>
      <c r="G45" s="17"/>
      <c r="H45" s="21"/>
      <c r="I45" s="20"/>
      <c r="J45" s="17"/>
    </row>
    <row r="46" spans="1:10" ht="18.75" x14ac:dyDescent="0.3">
      <c r="A46" s="43"/>
      <c r="B46" s="22"/>
      <c r="C46" s="22"/>
      <c r="D46" s="34" t="s">
        <v>38</v>
      </c>
      <c r="E46" s="35"/>
      <c r="F46" s="17"/>
      <c r="G46" s="17"/>
      <c r="H46" s="21"/>
      <c r="I46" s="20"/>
      <c r="J46" s="17"/>
    </row>
    <row r="47" spans="1:10" ht="18.75" x14ac:dyDescent="0.3">
      <c r="A47" s="43"/>
      <c r="B47" s="22"/>
      <c r="C47" s="22"/>
      <c r="D47" s="34" t="s">
        <v>18</v>
      </c>
      <c r="E47" s="35"/>
      <c r="F47" s="17"/>
      <c r="G47" s="17"/>
      <c r="H47" s="21"/>
      <c r="I47" s="20"/>
      <c r="J47" s="17"/>
    </row>
    <row r="48" spans="1:10" ht="18.75" x14ac:dyDescent="0.3">
      <c r="A48" s="201" t="s">
        <v>115</v>
      </c>
      <c r="B48" s="202"/>
      <c r="C48" s="30"/>
      <c r="D48" s="36" t="s">
        <v>116</v>
      </c>
      <c r="E48" s="37"/>
      <c r="F48" s="17"/>
      <c r="G48" s="17"/>
      <c r="H48" s="21"/>
      <c r="I48" s="20"/>
      <c r="J48" s="17"/>
    </row>
    <row r="49" spans="1:10" ht="18.75" x14ac:dyDescent="0.3">
      <c r="A49" s="43"/>
      <c r="B49" s="22"/>
      <c r="C49" s="22"/>
      <c r="D49" s="34" t="s">
        <v>117</v>
      </c>
      <c r="E49" s="35"/>
      <c r="F49" s="22"/>
      <c r="G49" s="22"/>
      <c r="H49" s="19"/>
      <c r="I49" s="19"/>
      <c r="J49" s="17"/>
    </row>
    <row r="50" spans="1:10" ht="18.75" x14ac:dyDescent="0.3">
      <c r="A50" s="201" t="s">
        <v>26</v>
      </c>
      <c r="B50" s="202"/>
      <c r="C50" s="30"/>
      <c r="D50" s="36" t="s">
        <v>27</v>
      </c>
      <c r="E50" s="37"/>
      <c r="F50" s="17"/>
      <c r="G50" s="17"/>
      <c r="H50" s="19"/>
      <c r="I50" s="19"/>
      <c r="J50" s="17"/>
    </row>
    <row r="51" spans="1:10" ht="18.75" x14ac:dyDescent="0.3">
      <c r="A51" s="43"/>
      <c r="B51" s="22"/>
      <c r="C51" s="22"/>
      <c r="D51" s="34" t="s">
        <v>28</v>
      </c>
      <c r="E51" s="35"/>
      <c r="F51" s="17"/>
      <c r="G51" s="17"/>
      <c r="H51" s="19"/>
      <c r="I51" s="19"/>
      <c r="J51" s="17"/>
    </row>
    <row r="52" spans="1:10" ht="18.75" x14ac:dyDescent="0.3">
      <c r="A52" s="43"/>
      <c r="B52" s="22"/>
      <c r="C52" s="22"/>
      <c r="D52" s="34" t="s">
        <v>57</v>
      </c>
      <c r="E52" s="35"/>
      <c r="F52" s="17"/>
      <c r="G52" s="17"/>
      <c r="H52" s="19"/>
      <c r="I52" s="19"/>
      <c r="J52" s="17"/>
    </row>
    <row r="53" spans="1:10" ht="18.75" x14ac:dyDescent="0.3">
      <c r="A53" s="43"/>
      <c r="B53" s="22"/>
      <c r="C53" s="22"/>
      <c r="D53" s="34" t="s">
        <v>56</v>
      </c>
      <c r="E53" s="35"/>
      <c r="F53" s="17"/>
      <c r="G53" s="17"/>
      <c r="H53" s="19"/>
      <c r="I53" s="19"/>
      <c r="J53" s="17"/>
    </row>
    <row r="54" spans="1:10" ht="18.75" x14ac:dyDescent="0.3">
      <c r="A54" s="43"/>
      <c r="B54" s="22"/>
      <c r="C54" s="22"/>
      <c r="D54" s="34" t="s">
        <v>29</v>
      </c>
      <c r="E54" s="35"/>
      <c r="F54" s="17"/>
      <c r="G54" s="17"/>
      <c r="H54" s="19"/>
      <c r="I54" s="19"/>
      <c r="J54" s="17"/>
    </row>
    <row r="55" spans="1:10" ht="18.75" x14ac:dyDescent="0.3">
      <c r="A55" s="43"/>
      <c r="B55" s="22"/>
      <c r="C55" s="22"/>
      <c r="D55" s="34" t="s">
        <v>30</v>
      </c>
      <c r="E55" s="35"/>
      <c r="F55" s="17"/>
      <c r="G55" s="17"/>
      <c r="H55" s="19"/>
      <c r="I55" s="19"/>
      <c r="J55" s="17"/>
    </row>
    <row r="56" spans="1:10" ht="18.75" x14ac:dyDescent="0.3">
      <c r="A56" s="43"/>
      <c r="B56" s="22"/>
      <c r="C56" s="22"/>
      <c r="D56" s="34" t="s">
        <v>31</v>
      </c>
      <c r="E56" s="35"/>
      <c r="F56" s="17"/>
      <c r="G56" s="17"/>
      <c r="H56" s="19"/>
      <c r="I56" s="19"/>
      <c r="J56" s="17"/>
    </row>
    <row r="57" spans="1:10" ht="18.75" x14ac:dyDescent="0.3">
      <c r="A57" s="43"/>
      <c r="B57" s="22"/>
      <c r="C57" s="22"/>
      <c r="D57" s="34" t="s">
        <v>55</v>
      </c>
      <c r="E57" s="35"/>
      <c r="F57" s="17"/>
      <c r="G57" s="17"/>
      <c r="H57" s="19"/>
      <c r="I57" s="19"/>
      <c r="J57" s="17"/>
    </row>
    <row r="58" spans="1:10" ht="18.75" x14ac:dyDescent="0.3">
      <c r="A58" s="43"/>
      <c r="B58" s="22"/>
      <c r="C58" s="22"/>
      <c r="D58" s="34" t="s">
        <v>32</v>
      </c>
      <c r="E58" s="35"/>
      <c r="F58" s="17"/>
      <c r="G58" s="17"/>
      <c r="H58" s="19"/>
      <c r="I58" s="19"/>
      <c r="J58" s="17"/>
    </row>
    <row r="59" spans="1:10" ht="18.75" x14ac:dyDescent="0.3">
      <c r="A59" s="43"/>
      <c r="B59" s="22"/>
      <c r="C59" s="22"/>
      <c r="D59" s="34" t="s">
        <v>34</v>
      </c>
      <c r="E59" s="35"/>
      <c r="F59" s="17"/>
      <c r="G59" s="17"/>
      <c r="H59" s="19"/>
      <c r="I59" s="19"/>
      <c r="J59" s="17"/>
    </row>
    <row r="60" spans="1:10" ht="18.75" x14ac:dyDescent="0.3">
      <c r="A60" s="43"/>
      <c r="B60" s="22"/>
      <c r="C60" s="22"/>
      <c r="D60" s="34" t="s">
        <v>36</v>
      </c>
      <c r="E60" s="35"/>
      <c r="F60" s="17"/>
      <c r="G60" s="17"/>
      <c r="H60" s="19"/>
      <c r="I60" s="19"/>
      <c r="J60" s="17"/>
    </row>
    <row r="61" spans="1:10" ht="18.75" x14ac:dyDescent="0.3">
      <c r="A61" s="43"/>
      <c r="B61" s="22"/>
      <c r="C61" s="22"/>
      <c r="D61" s="34" t="s">
        <v>95</v>
      </c>
      <c r="E61" s="35"/>
      <c r="F61" s="17"/>
      <c r="G61" s="17"/>
      <c r="H61" s="19"/>
      <c r="I61" s="19"/>
      <c r="J61" s="17"/>
    </row>
    <row r="62" spans="1:10" ht="18.75" x14ac:dyDescent="0.3">
      <c r="A62" s="43"/>
      <c r="B62" s="22"/>
      <c r="C62" s="22"/>
      <c r="D62" s="34" t="s">
        <v>37</v>
      </c>
      <c r="E62" s="35"/>
      <c r="F62" s="17"/>
      <c r="G62" s="17"/>
      <c r="H62" s="19"/>
      <c r="I62" s="19"/>
      <c r="J62" s="17"/>
    </row>
    <row r="63" spans="1:10" ht="18.75" x14ac:dyDescent="0.3">
      <c r="A63" s="203" t="s">
        <v>39</v>
      </c>
      <c r="B63" s="204"/>
      <c r="C63" s="39"/>
      <c r="D63" s="38" t="s">
        <v>39</v>
      </c>
      <c r="E63" s="39"/>
      <c r="F63" s="17"/>
      <c r="G63" s="17"/>
      <c r="H63" s="19"/>
      <c r="I63" s="19"/>
      <c r="J63" s="17"/>
    </row>
    <row r="64" spans="1:10" ht="48" x14ac:dyDescent="0.3">
      <c r="A64" s="211" t="s">
        <v>25</v>
      </c>
      <c r="B64" s="212"/>
      <c r="C64" s="37"/>
      <c r="D64" s="51" t="s">
        <v>60</v>
      </c>
      <c r="E64" s="50" t="s">
        <v>61</v>
      </c>
      <c r="F64" s="17"/>
      <c r="G64" s="17"/>
      <c r="H64" s="19"/>
      <c r="I64" s="19"/>
      <c r="J64" s="17"/>
    </row>
    <row r="65" spans="1:10" ht="18.75" x14ac:dyDescent="0.3">
      <c r="A65" s="43"/>
      <c r="B65" s="22"/>
      <c r="C65" s="22"/>
      <c r="D65" s="34" t="s">
        <v>118</v>
      </c>
      <c r="E65" s="35"/>
      <c r="F65" s="17"/>
      <c r="G65" s="17"/>
      <c r="H65" s="19"/>
      <c r="I65" s="19"/>
      <c r="J65" s="17"/>
    </row>
    <row r="66" spans="1:10" ht="18.75" x14ac:dyDescent="0.3">
      <c r="A66" s="43"/>
      <c r="B66" s="22"/>
      <c r="C66" s="22"/>
      <c r="D66" s="34" t="s">
        <v>119</v>
      </c>
      <c r="E66" s="35"/>
      <c r="F66" s="17"/>
      <c r="G66" s="17"/>
      <c r="H66" s="19"/>
      <c r="I66" s="19"/>
      <c r="J66" s="17"/>
    </row>
    <row r="67" spans="1:10" ht="18.75" x14ac:dyDescent="0.3">
      <c r="A67" s="43"/>
      <c r="B67" s="22"/>
      <c r="C67" s="22"/>
      <c r="D67" s="34" t="s">
        <v>120</v>
      </c>
      <c r="E67" s="35"/>
      <c r="F67" s="17"/>
      <c r="G67" s="17"/>
      <c r="H67" s="19"/>
      <c r="I67" s="19"/>
      <c r="J67" s="17"/>
    </row>
    <row r="68" spans="1:10" ht="18.75" x14ac:dyDescent="0.3">
      <c r="A68" s="46"/>
      <c r="B68" s="48"/>
      <c r="C68" s="49"/>
      <c r="D68" s="34" t="s">
        <v>121</v>
      </c>
      <c r="E68" s="35"/>
      <c r="F68" s="22"/>
      <c r="G68" s="22"/>
      <c r="H68" s="19"/>
      <c r="I68" s="19"/>
      <c r="J68" s="17"/>
    </row>
    <row r="69" spans="1:10" ht="19.5" thickBot="1" x14ac:dyDescent="0.35">
      <c r="A69" s="207" t="s">
        <v>40</v>
      </c>
      <c r="B69" s="208"/>
      <c r="C69" s="40"/>
      <c r="D69" s="41" t="s">
        <v>41</v>
      </c>
      <c r="E69" s="42"/>
      <c r="J69" s="17"/>
    </row>
  </sheetData>
  <mergeCells count="26">
    <mergeCell ref="A63:B63"/>
    <mergeCell ref="A36:B36"/>
    <mergeCell ref="A50:B50"/>
    <mergeCell ref="A69:B69"/>
    <mergeCell ref="D26:E26"/>
    <mergeCell ref="A30:B30"/>
    <mergeCell ref="A64:B64"/>
    <mergeCell ref="A26:B26"/>
    <mergeCell ref="F24:I24"/>
    <mergeCell ref="A48:B48"/>
    <mergeCell ref="A33:B33"/>
    <mergeCell ref="A35:B35"/>
    <mergeCell ref="F27:F28"/>
    <mergeCell ref="H27:H28"/>
    <mergeCell ref="I27:I28"/>
    <mergeCell ref="G27:G28"/>
    <mergeCell ref="A1:I1"/>
    <mergeCell ref="A5:I5"/>
    <mergeCell ref="F8:I8"/>
    <mergeCell ref="I11:I12"/>
    <mergeCell ref="H11:H12"/>
    <mergeCell ref="F11:F12"/>
    <mergeCell ref="A2:I2"/>
    <mergeCell ref="A10:B10"/>
    <mergeCell ref="D10:E10"/>
    <mergeCell ref="G11:G12"/>
  </mergeCells>
  <dataValidations count="5">
    <dataValidation type="list" allowBlank="1" showInputMessage="1" showErrorMessage="1" sqref="A10:B10">
      <formula1>"D-AP Approved, D-DQ Disqualified, D-DE Developmental"</formula1>
    </dataValidation>
    <dataValidation type="list" allowBlank="1" showInputMessage="1" showErrorMessage="1" sqref="F10:I10 F26:I26">
      <formula1>"YES, NO"</formula1>
    </dataValidation>
    <dataValidation type="list" allowBlank="1" showInputMessage="1" showErrorMessage="1" sqref="A26:B26">
      <formula1>"CERT, EMPL, FAC - Facilities, INTR - Inter Company, MRO, SCDY, SERV - Services, TAX, TOOL, TRST - Keller Trust"</formula1>
    </dataValidation>
    <dataValidation type="list" allowBlank="1" showInputMessage="1" showErrorMessage="1" sqref="D10:E10">
      <formula1>"ADDITIVE, CAPTURIT, COLOR, ELEC, FABRIC, FOIL, LABEL, MEDIA, MOLD, OUTSIDE, PKG, PLASTIC, REPRO, RESALE, RESIN, RUBBER, STEEL, TAPE"</formula1>
    </dataValidation>
    <dataValidation type="list" allowBlank="1" showInputMessage="1" showErrorMessage="1" sqref="D26:E26">
      <formula1>$D$27:$D$69</formula1>
    </dataValidation>
  </dataValidations>
  <pageMargins left="0.75" right="0.75" top="1" bottom="1" header="0.5" footer="0.5"/>
  <pageSetup scale="45" orientation="portrait" r:id="rId1"/>
  <headerFooter alignWithMargins="0">
    <oddHeader xml:space="preserve">&amp;C
_x000D_
</oddHeader>
    <oddFooter>&amp;L&amp;8 CE-0502005-FM-SCM DEVELOPMENT - SUPPLIER INFORMATION FORM - Check MQ1 to ensure current revision.
Page &amp;P of &amp;N&amp;R&amp;8 Rev #: 31
Rev. Date: 10/3/2017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" r:id="rId5" name="CheckBox 6">
              <controlPr defaultSize="0" autoLine="0" autoPict="0" macro="[0]!CheckBox2_Click">
                <anchor moveWithCells="1">
                  <from>
                    <xdr:col>3</xdr:col>
                    <xdr:colOff>66675</xdr:colOff>
                    <xdr:row>4</xdr:row>
                    <xdr:rowOff>28575</xdr:rowOff>
                  </from>
                  <to>
                    <xdr:col>4</xdr:col>
                    <xdr:colOff>1200150</xdr:colOff>
                    <xdr:row>4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6" name="CheckBox 7">
              <controlPr defaultSize="0" autoLine="0" autoPict="0">
                <anchor moveWithCells="1">
                  <from>
                    <xdr:col>2</xdr:col>
                    <xdr:colOff>781050</xdr:colOff>
                    <xdr:row>4</xdr:row>
                    <xdr:rowOff>28575</xdr:rowOff>
                  </from>
                  <to>
                    <xdr:col>2</xdr:col>
                    <xdr:colOff>3162300</xdr:colOff>
                    <xdr:row>4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7" name="CheckBox 8">
              <controlPr defaultSize="0" autoLine="0" autoPict="0">
                <anchor moveWithCells="1">
                  <from>
                    <xdr:col>3</xdr:col>
                    <xdr:colOff>66675</xdr:colOff>
                    <xdr:row>4</xdr:row>
                    <xdr:rowOff>28575</xdr:rowOff>
                  </from>
                  <to>
                    <xdr:col>4</xdr:col>
                    <xdr:colOff>1200150</xdr:colOff>
                    <xdr:row>4</xdr:row>
                    <xdr:rowOff>542925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8" name="CheckBox 9">
              <controlPr defaultSize="0" autoLine="0" autoPict="0" macro="[0]!CheckBox2_Click">
                <anchor moveWithCells="1">
                  <from>
                    <xdr:col>0</xdr:col>
                    <xdr:colOff>142875</xdr:colOff>
                    <xdr:row>4</xdr:row>
                    <xdr:rowOff>38100</xdr:rowOff>
                  </from>
                  <to>
                    <xdr:col>2</xdr:col>
                    <xdr:colOff>638175</xdr:colOff>
                    <xdr:row>4</xdr:row>
                    <xdr:rowOff>552450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9" name="CheckBox 10">
              <controlPr defaultSize="0" autoLine="0" autoPict="0">
                <anchor moveWithCells="1">
                  <from>
                    <xdr:col>5</xdr:col>
                    <xdr:colOff>95250</xdr:colOff>
                    <xdr:row>4</xdr:row>
                    <xdr:rowOff>28575</xdr:rowOff>
                  </from>
                  <to>
                    <xdr:col>7</xdr:col>
                    <xdr:colOff>552450</xdr:colOff>
                    <xdr:row>4</xdr:row>
                    <xdr:rowOff>542925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"/>
  <sheetViews>
    <sheetView showGridLines="0" workbookViewId="0">
      <selection sqref="A1:Y1"/>
    </sheetView>
  </sheetViews>
  <sheetFormatPr defaultColWidth="9.33203125" defaultRowHeight="12.75" x14ac:dyDescent="0.2"/>
  <cols>
    <col min="1" max="1" width="9.33203125" customWidth="1"/>
  </cols>
  <sheetData>
    <row r="1" spans="1:25" ht="26.25" x14ac:dyDescent="0.4">
      <c r="A1" s="213" t="s">
        <v>125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</row>
  </sheetData>
  <mergeCells count="1">
    <mergeCell ref="A1:Y1"/>
  </mergeCells>
  <printOptions horizontalCentered="1" verticalCentered="1"/>
  <pageMargins left="0" right="0" top="0" bottom="0" header="0.3" footer="0.3"/>
  <pageSetup scale="47" orientation="portrait" r:id="rId1"/>
  <headerFooter>
    <oddHeader xml:space="preserve">&amp;C
_x000D_
</oddHeader>
    <oddFooter>&amp;L&amp;8 CE-0502005-FM-SCM DEVELOPMENT - SUPPLIER INFORMATION FORM - Check MQ1 to ensure current revision.
Page &amp;P of &amp;N&amp;R&amp;8 Rev #: 31
Rev. Date: 10/3/2017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"/>
  <sheetViews>
    <sheetView showGridLines="0" zoomScaleSheetLayoutView="50" workbookViewId="0">
      <selection sqref="A1:U1"/>
    </sheetView>
  </sheetViews>
  <sheetFormatPr defaultColWidth="9.33203125" defaultRowHeight="12.75" x14ac:dyDescent="0.2"/>
  <sheetData>
    <row r="1" spans="1:22" ht="23.25" x14ac:dyDescent="0.35">
      <c r="A1" s="214" t="s">
        <v>126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97"/>
    </row>
  </sheetData>
  <mergeCells count="1">
    <mergeCell ref="A1:U1"/>
  </mergeCells>
  <printOptions horizontalCentered="1"/>
  <pageMargins left="0.2" right="0.2" top="0.25" bottom="0.25" header="0.3" footer="0.3"/>
  <pageSetup scale="59" fitToHeight="0" orientation="portrait" r:id="rId1"/>
  <headerFooter>
    <oddHeader xml:space="preserve">&amp;C
_x000D_
</oddHeader>
    <oddFooter>&amp;L&amp;8 CE-0502005-FM-SCM DEVELOPMENT - SUPPLIER INFORMATION FORM - Check MQ1 to ensure current revision.
Page &amp;P of &amp;N&amp;R&amp;8 Rev #: 31
Rev. Date: 10/3/2017</oddFooter>
  </headerFooter>
  <rowBreaks count="7" manualBreakCount="7">
    <brk id="93" max="16383" man="1"/>
    <brk id="170" max="16383" man="1"/>
    <brk id="255" max="16383" man="1"/>
    <brk id="330" max="16383" man="1"/>
    <brk id="413" max="16383" man="1"/>
    <brk id="495" max="16383" man="1"/>
    <brk id="574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Supplier</vt:lpstr>
      <vt:lpstr>CE</vt:lpstr>
      <vt:lpstr>W-9</vt:lpstr>
      <vt:lpstr>W-8BEN-E</vt:lpstr>
      <vt:lpstr>Supplier!Print_Area</vt:lpstr>
      <vt:lpstr>Supplier!Print_Titles</vt:lpstr>
    </vt:vector>
  </TitlesOfParts>
  <Manager/>
  <Company>Cascade Engineering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peabody</dc:creator>
  <cp:keywords/>
  <dc:description/>
  <cp:lastModifiedBy>Fox, Jackie</cp:lastModifiedBy>
  <cp:lastPrinted>2017-10-03T11:29:39Z</cp:lastPrinted>
  <dcterms:created xsi:type="dcterms:W3CDTF">2003-05-11T05:08:26Z</dcterms:created>
  <dcterms:modified xsi:type="dcterms:W3CDTF">2017-10-03T11:30:31Z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ystem Number">
    <vt:lpwstr>732</vt:lpwstr>
  </property>
  <property fmtid="{D5CDD505-2E9C-101B-9397-08002B2CF9AE}" pid="3" name="Document Number">
    <vt:lpwstr>CE-0502005-FM</vt:lpwstr>
  </property>
  <property fmtid="{D5CDD505-2E9C-101B-9397-08002B2CF9AE}" pid="4" name="Document Title">
    <vt:lpwstr>SCM DEVELOPMENT - SUPPLIER INFORMATION FORM</vt:lpwstr>
  </property>
  <property fmtid="{D5CDD505-2E9C-101B-9397-08002B2CF9AE}" pid="5" name="Document Title1">
    <vt:lpwstr> </vt:lpwstr>
  </property>
  <property fmtid="{D5CDD505-2E9C-101B-9397-08002B2CF9AE}" pid="6" name="Number and Title">
    <vt:lpwstr>CE-0502005-FM - SCM DEVELOPMENT - SUPPLIER INFORMATION FORM</vt:lpwstr>
  </property>
  <property fmtid="{D5CDD505-2E9C-101B-9397-08002B2CF9AE}" pid="7" name="Number and Title1">
    <vt:lpwstr> </vt:lpwstr>
  </property>
  <property fmtid="{D5CDD505-2E9C-101B-9397-08002B2CF9AE}" pid="8" name="Number and Title2">
    <vt:lpwstr> </vt:lpwstr>
  </property>
  <property fmtid="{D5CDD505-2E9C-101B-9397-08002B2CF9AE}" pid="9" name="Document Type">
    <vt:lpwstr>Supplier Development</vt:lpwstr>
  </property>
  <property fmtid="{D5CDD505-2E9C-101B-9397-08002B2CF9AE}" pid="10" name="Document Type Desc">
    <vt:lpwstr>Supply Chain Development Documentation</vt:lpwstr>
  </property>
  <property fmtid="{D5CDD505-2E9C-101B-9397-08002B2CF9AE}" pid="11" name="Revision Level">
    <vt:lpwstr>31</vt:lpwstr>
  </property>
  <property fmtid="{D5CDD505-2E9C-101B-9397-08002B2CF9AE}" pid="12" name="Revision Date">
    <vt:lpwstr>10/3/2017</vt:lpwstr>
  </property>
  <property fmtid="{D5CDD505-2E9C-101B-9397-08002B2CF9AE}" pid="13" name="Activation Date">
    <vt:lpwstr>10/03/2017</vt:lpwstr>
  </property>
  <property fmtid="{D5CDD505-2E9C-101B-9397-08002B2CF9AE}" pid="14" name="Effective Date">
    <vt:lpwstr> </vt:lpwstr>
  </property>
  <property fmtid="{D5CDD505-2E9C-101B-9397-08002B2CF9AE}" pid="15" name="Control Status">
    <vt:lpwstr>Check MQ1 to ensure current revision.</vt:lpwstr>
  </property>
  <property fmtid="{D5CDD505-2E9C-101B-9397-08002B2CF9AE}" pid="16" name="Document Status">
    <vt:lpwstr>Active</vt:lpwstr>
  </property>
  <property fmtid="{D5CDD505-2E9C-101B-9397-08002B2CF9AE}" pid="17" name="Coordinator Name">
    <vt:lpwstr>Jacqueline Fox</vt:lpwstr>
  </property>
  <property fmtid="{D5CDD505-2E9C-101B-9397-08002B2CF9AE}" pid="18" name="Approver List">
    <vt:lpwstr>Jacqueline Fox</vt:lpwstr>
  </property>
  <property fmtid="{D5CDD505-2E9C-101B-9397-08002B2CF9AE}" pid="19" name="Approver List1">
    <vt:lpwstr> </vt:lpwstr>
  </property>
  <property fmtid="{D5CDD505-2E9C-101B-9397-08002B2CF9AE}" pid="20" name="Approver List2">
    <vt:lpwstr> </vt:lpwstr>
  </property>
  <property fmtid="{D5CDD505-2E9C-101B-9397-08002B2CF9AE}" pid="21" name="Approver List3">
    <vt:lpwstr> </vt:lpwstr>
  </property>
  <property fmtid="{D5CDD505-2E9C-101B-9397-08002B2CF9AE}" pid="22" name="Approver List4">
    <vt:lpwstr> </vt:lpwstr>
  </property>
  <property fmtid="{D5CDD505-2E9C-101B-9397-08002B2CF9AE}" pid="23" name="Approver List With Positions">
    <vt:lpwstr>Jacqueline Fox IS: Assoc. I.T. Professional</vt:lpwstr>
  </property>
  <property fmtid="{D5CDD505-2E9C-101B-9397-08002B2CF9AE}" pid="24" name="Approver List With Positions1">
    <vt:lpwstr> </vt:lpwstr>
  </property>
  <property fmtid="{D5CDD505-2E9C-101B-9397-08002B2CF9AE}" pid="25" name="Approver List With Positions2">
    <vt:lpwstr> </vt:lpwstr>
  </property>
  <property fmtid="{D5CDD505-2E9C-101B-9397-08002B2CF9AE}" pid="26" name="Approver List With Positions3">
    <vt:lpwstr> </vt:lpwstr>
  </property>
  <property fmtid="{D5CDD505-2E9C-101B-9397-08002B2CF9AE}" pid="27" name="Approver List With Positions4">
    <vt:lpwstr> </vt:lpwstr>
  </property>
  <property fmtid="{D5CDD505-2E9C-101B-9397-08002B2CF9AE}" pid="28" name="Company Acronym">
    <vt:lpwstr>CE</vt:lpwstr>
  </property>
  <property fmtid="{D5CDD505-2E9C-101B-9397-08002B2CF9AE}" pid="29" name="Company Name">
    <vt:lpwstr>1000 - CE</vt:lpwstr>
  </property>
  <property fmtid="{D5CDD505-2E9C-101B-9397-08002B2CF9AE}" pid="30" name="File Path">
    <vt:lpwstr>\\tela\MQ1\700\officialdocs</vt:lpwstr>
  </property>
  <property fmtid="{D5CDD505-2E9C-101B-9397-08002B2CF9AE}" pid="31" name="File Name">
    <vt:lpwstr>CE-0502005-FM - Supplier Information Form.xls.xlsx</vt:lpwstr>
  </property>
</Properties>
</file>