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autoCompressPictures="0" defaultThemeVersion="124226"/>
  <bookViews>
    <workbookView xWindow="240" yWindow="120" windowWidth="14940" windowHeight="9225"/>
  </bookViews>
  <sheets>
    <sheet name="Supplier" sheetId="1" r:id="rId1"/>
    <sheet name="ACH Form" sheetId="2" r:id="rId2"/>
    <sheet name="CE" sheetId="3" r:id="rId3"/>
    <sheet name="W-9" sheetId="4" r:id="rId4"/>
    <sheet name="W-8BEN-E" sheetId="5" r:id="rId5"/>
  </sheets>
  <definedNames>
    <definedName name="_xlnm.Print_Area" localSheetId="0">Supplier!$A$1:$O$54</definedName>
    <definedName name="_xlnm.Print_Area" localSheetId="4">'W-8BEN-E'!$A$1:$S$659</definedName>
    <definedName name="_xlnm.Print_Area" localSheetId="3">'W-9'!$A$1:$V$95</definedName>
  </definedNames>
  <calcPr calcId="4294967295"/>
</workbook>
</file>

<file path=xl/sharedStrings.xml><?xml version="1.0" encoding="utf-8"?>
<sst xmlns="http://schemas.openxmlformats.org/spreadsheetml/2006/main" count="237" uniqueCount="206">
  <si>
    <t>Title:</t>
  </si>
  <si>
    <t>Number:</t>
  </si>
  <si>
    <t>Supplier Information Form</t>
  </si>
  <si>
    <t>FOCSUPDEV-0000</t>
  </si>
  <si>
    <t>Supplier to complete all areas shaded in blue</t>
  </si>
  <si>
    <t>Supplier Name</t>
  </si>
  <si>
    <t>Mfg Address</t>
  </si>
  <si>
    <t>City</t>
  </si>
  <si>
    <t>Country</t>
  </si>
  <si>
    <t>Sales Contact</t>
  </si>
  <si>
    <t>Accounting Contact</t>
  </si>
  <si>
    <t>Customer Svc Contact</t>
  </si>
  <si>
    <t>State</t>
  </si>
  <si>
    <t>Zip</t>
  </si>
  <si>
    <t>Federal ID#</t>
  </si>
  <si>
    <t>Phone</t>
  </si>
  <si>
    <t>Email</t>
  </si>
  <si>
    <t>Principle products/services your company provides:</t>
  </si>
  <si>
    <t>CDA on File?</t>
  </si>
  <si>
    <t>Yes</t>
  </si>
  <si>
    <t>No</t>
  </si>
  <si>
    <t>If Yes, Expiration Date:</t>
  </si>
  <si>
    <t>Remit to Address:  (If different than address above)</t>
  </si>
  <si>
    <t>**Copies of all certifications must be submitted electronically with the Supplier Information Form**</t>
  </si>
  <si>
    <t>CE Automotive Suppliers &amp; CKT Suppliers for production materials must be at a minimum ISO 9001 certified with a goal of IATF 16949 certification.  Automotive certification requirements include suppliers providing products and services that affect customer requirements such as sub-assembly, sequencing, sorting, rework, and calibration services.</t>
  </si>
  <si>
    <t>Cascade Engineering/CK Technologies is a covered federal government contractor/subcontractor and must comply with certain affirmative action
efforts required by the US Department of Labor.  CE/CKT's affirmative action efforts related to protected veterans and individuals
with a disability can be found at www.cascadeng.com/aap and www.cktech.biz/aap.</t>
  </si>
  <si>
    <t>Standard Payment Terms N60.</t>
  </si>
  <si>
    <t>Supplier shall be responsible for its employees compliance with these documents.</t>
  </si>
  <si>
    <t>eRFQ Set Up Only</t>
  </si>
  <si>
    <t>New Supplier</t>
  </si>
  <si>
    <t>Supplier Information Change</t>
  </si>
  <si>
    <t>Combo</t>
  </si>
  <si>
    <t>Noble</t>
  </si>
  <si>
    <t>CKT</t>
  </si>
  <si>
    <t>Decade</t>
  </si>
  <si>
    <t>Requested By:</t>
  </si>
  <si>
    <t>Date:</t>
  </si>
  <si>
    <t>Purchasing Director Approval:</t>
  </si>
  <si>
    <t>Approval by the Purchasing Director is required prior to adding the supplier to the databases</t>
  </si>
  <si>
    <t>N60</t>
  </si>
  <si>
    <t>N90</t>
  </si>
  <si>
    <t>Payment Terms Deviation Authorization</t>
  </si>
  <si>
    <t>New Developmental Trial Material Supplier</t>
  </si>
  <si>
    <t>1000
Corporate</t>
  </si>
  <si>
    <t>1010
Buursma</t>
  </si>
  <si>
    <t>1045
33rd St</t>
  </si>
  <si>
    <t>5050
West</t>
  </si>
  <si>
    <t>5080
South</t>
  </si>
  <si>
    <t>1100
Noble</t>
  </si>
  <si>
    <t>5100
Montpelier</t>
  </si>
  <si>
    <t>5120
Mt Airy</t>
  </si>
  <si>
    <t>5130
Brownsville</t>
  </si>
  <si>
    <t>5140
Grand Prairie</t>
  </si>
  <si>
    <t>4000
Decade</t>
  </si>
  <si>
    <t>Certifications - Any reference to a quality or environmental certification must be to the current certification version: (ISO 9001, IATF 16949, ISO 14001 and any Diverse certifications)</t>
  </si>
  <si>
    <t>No:</t>
  </si>
  <si>
    <t>Yes:</t>
  </si>
  <si>
    <t>Type:</t>
  </si>
  <si>
    <t>Please load in all of the following databases as the SAME supplier code:</t>
  </si>
  <si>
    <t>1040
North</t>
  </si>
  <si>
    <t>1018
Extreme</t>
  </si>
  <si>
    <t>The following to be completed by Cascade Engineering FoC</t>
  </si>
  <si>
    <t>Standard Payment Terms:</t>
  </si>
  <si>
    <t>Preferred Payment Terms:</t>
  </si>
  <si>
    <t>Payment Terms Requested:</t>
  </si>
  <si>
    <t>Explain:</t>
  </si>
  <si>
    <t>Terms:</t>
  </si>
  <si>
    <t>Signature:</t>
  </si>
  <si>
    <t>List the potential annual spend -------------------------------------------------------------------------</t>
  </si>
  <si>
    <t>Highlight sites this supplier will be delivering to:</t>
  </si>
  <si>
    <t>***Please note:  Sending this completed form to Cascade Engineering/CK Technologies/Decade Products for consideration is acknowledging the review and complete acceptance of CE/CKT/Decade's Terms &amp; Conditions and CE/CKT's Supplier Manuals found on our respective websites at:  www.cascadeng.com, www.cktech.biz, and www.decadeproducts.com, unless the Supplier and CE/CKT/Decade have a separate written agreement, executed by the parties, which specifically covers the terms of the purchase of such goods/services.</t>
  </si>
  <si>
    <t>FOCFIN-0015</t>
  </si>
  <si>
    <t>Cascade Engineering</t>
  </si>
  <si>
    <t>CK Technologies</t>
  </si>
  <si>
    <t>Decade Products</t>
  </si>
  <si>
    <t>Noble Polymers</t>
  </si>
  <si>
    <t>Name:</t>
  </si>
  <si>
    <t>This is a (circle one):</t>
  </si>
  <si>
    <t>New Enrollment</t>
  </si>
  <si>
    <t>Change Request</t>
  </si>
  <si>
    <t>Please note, only one account may be used for ACH payments and ACH's can only be made to checking accounts.</t>
  </si>
  <si>
    <t>Name on Account:</t>
  </si>
  <si>
    <t>Checking Account Number:</t>
  </si>
  <si>
    <t>Account Financial Institution:</t>
  </si>
  <si>
    <t>Transit Routing Number:</t>
  </si>
  <si>
    <t>Remittance required:  (Yes or No)</t>
  </si>
  <si>
    <t>If yes, enter email address below:</t>
  </si>
  <si>
    <t>By signing below, I authorize Cascade Engineering to deposit my payment in the above account and to reverse/correct any credits made to my account(s) in error.</t>
  </si>
  <si>
    <t>Signature</t>
  </si>
  <si>
    <t>Date</t>
  </si>
  <si>
    <t>Return completed form with a voided check or a letter from your bank with ACH instructions to Accounts Payable.</t>
  </si>
  <si>
    <t xml:space="preserve">For AP use only: </t>
  </si>
  <si>
    <t>Employee or Supplier?</t>
  </si>
  <si>
    <t>Supplier #</t>
  </si>
  <si>
    <t>Supplier Name:</t>
  </si>
  <si>
    <t>To be completed by companies in the United States:</t>
  </si>
  <si>
    <t>To be completed by foreign companies located outside of the United States:</t>
  </si>
  <si>
    <t>Cascade Engineering FoC Internal Supplier Coding</t>
  </si>
  <si>
    <t>Direct Material Suppliers</t>
  </si>
  <si>
    <r>
      <t xml:space="preserve">If a supplier is Woman Owned, Minority Owned (Diverse), or supplies parts from outside the United States, please select </t>
    </r>
    <r>
      <rPr>
        <b/>
        <sz val="12"/>
        <rFont val="Times New Roman"/>
        <family val="1"/>
      </rPr>
      <t>ALL</t>
    </r>
    <r>
      <rPr>
        <sz val="12"/>
        <rFont val="Times New Roman"/>
        <family val="1"/>
      </rPr>
      <t xml:space="preserve"> additional list codes that apply.</t>
    </r>
  </si>
  <si>
    <t>Type Code (2.3.1)</t>
  </si>
  <si>
    <t>List Code (2.9)</t>
  </si>
  <si>
    <t>Select All that apply (2.9)</t>
  </si>
  <si>
    <r>
      <t xml:space="preserve">Select </t>
    </r>
    <r>
      <rPr>
        <b/>
        <sz val="14"/>
        <rFont val="Times New Roman"/>
        <family val="1"/>
      </rPr>
      <t>One:</t>
    </r>
  </si>
  <si>
    <t>Diverse?</t>
  </si>
  <si>
    <t>Veteran
Owned?</t>
  </si>
  <si>
    <t>Woman Owned?</t>
  </si>
  <si>
    <t>Outside the US?</t>
  </si>
  <si>
    <t>D-AP Approved</t>
  </si>
  <si>
    <t>ADDITIVE</t>
  </si>
  <si>
    <t>OUTSIDE</t>
  </si>
  <si>
    <t>Diverse</t>
  </si>
  <si>
    <t>Veteran</t>
  </si>
  <si>
    <t>Woman</t>
  </si>
  <si>
    <t>INTL</t>
  </si>
  <si>
    <t>D-DQ Disqualified</t>
  </si>
  <si>
    <t>PAINT</t>
  </si>
  <si>
    <t>D-DE Developmental</t>
  </si>
  <si>
    <t>PKG</t>
  </si>
  <si>
    <t xml:space="preserve"> Select Customers to be entered into (2.9)</t>
  </si>
  <si>
    <t>COLOR</t>
  </si>
  <si>
    <t>PLASTIC</t>
  </si>
  <si>
    <t>PACCAR</t>
  </si>
  <si>
    <t>NAVISTAR</t>
  </si>
  <si>
    <t>DTNA</t>
  </si>
  <si>
    <t>VOLVO</t>
  </si>
  <si>
    <t>ELEC</t>
  </si>
  <si>
    <t>REPRO</t>
  </si>
  <si>
    <t>RESALE</t>
  </si>
  <si>
    <t>CARRIER</t>
  </si>
  <si>
    <t>J-MARK</t>
  </si>
  <si>
    <t>RESIN</t>
  </si>
  <si>
    <t>FOIL</t>
  </si>
  <si>
    <t>RUBBER</t>
  </si>
  <si>
    <t>LABEL</t>
  </si>
  <si>
    <t>STEEL</t>
  </si>
  <si>
    <t>TAPE</t>
  </si>
  <si>
    <t>FASTENER</t>
  </si>
  <si>
    <t>MOLD</t>
  </si>
  <si>
    <t>Indirect Suppliers</t>
  </si>
  <si>
    <t>Select All that apply</t>
  </si>
  <si>
    <t>CERT - Certified Service Suppliers</t>
  </si>
  <si>
    <t>LAB - Lab Certified Supplier</t>
  </si>
  <si>
    <t>OEM - Original Equip. Mfg.</t>
  </si>
  <si>
    <t>SORT - Sort Company</t>
  </si>
  <si>
    <t>EMPL</t>
  </si>
  <si>
    <t>EMPL - Employees</t>
  </si>
  <si>
    <t>BENEFITS</t>
  </si>
  <si>
    <t>GARNISH</t>
  </si>
  <si>
    <t>FAC - Facilities</t>
  </si>
  <si>
    <t>BUILDING</t>
  </si>
  <si>
    <t>OFFREN - Off Renovations</t>
  </si>
  <si>
    <t>INTR - Inter Company</t>
  </si>
  <si>
    <t>INTR</t>
  </si>
  <si>
    <t>MRO</t>
  </si>
  <si>
    <t>CAPITAL</t>
  </si>
  <si>
    <t>FLUIDPWR</t>
  </si>
  <si>
    <t>GAS</t>
  </si>
  <si>
    <t>IT - Information Tech</t>
  </si>
  <si>
    <t>LEASE</t>
  </si>
  <si>
    <t>LOGISTIC</t>
  </si>
  <si>
    <t>MFGSUP - Mfg. Supplies</t>
  </si>
  <si>
    <t>OFFEQUIP - Office Equip</t>
  </si>
  <si>
    <t>OFFSUP - Office Supplies</t>
  </si>
  <si>
    <t>SAFETY</t>
  </si>
  <si>
    <t>TRAVEL</t>
  </si>
  <si>
    <t>UTILITY</t>
  </si>
  <si>
    <t>SCDY - Secondary</t>
  </si>
  <si>
    <t>EQUIP - Supplemental Equipment</t>
  </si>
  <si>
    <t>REPAIR - Tool Repair Suppliers</t>
  </si>
  <si>
    <t>SERV - Services</t>
  </si>
  <si>
    <t>BANK</t>
  </si>
  <si>
    <t>CONSULT</t>
  </si>
  <si>
    <t>CONTRIB - Charity</t>
  </si>
  <si>
    <t>CUSTREF - Cust Refunds</t>
  </si>
  <si>
    <t>DUES</t>
  </si>
  <si>
    <t>EDUC</t>
  </si>
  <si>
    <t>FOOD</t>
  </si>
  <si>
    <t>LABOR - Outside Labor</t>
  </si>
  <si>
    <t>LEGAL</t>
  </si>
  <si>
    <t>MARKET - Marketing</t>
  </si>
  <si>
    <t>POSTAGE</t>
  </si>
  <si>
    <t>PROTO - Prototypes/Samples</t>
  </si>
  <si>
    <t>R&amp;D</t>
  </si>
  <si>
    <t>TAX</t>
  </si>
  <si>
    <t>TOOL</t>
  </si>
  <si>
    <t>AUX</t>
  </si>
  <si>
    <t>Supplemental equip for mold or machine (Ex. Hot runner)</t>
  </si>
  <si>
    <t>BUILD - New Tooling</t>
  </si>
  <si>
    <t>GRAIN - Texture Suppliers</t>
  </si>
  <si>
    <t>HOTRUN - Hot Runners</t>
  </si>
  <si>
    <t>REPAIR - Unscheduled</t>
  </si>
  <si>
    <t>TRST - Keller Trust</t>
  </si>
  <si>
    <t>TRST</t>
  </si>
  <si>
    <t>FIBER</t>
  </si>
  <si>
    <t>RFID</t>
  </si>
  <si>
    <t>eRFQ Set
Up Only</t>
  </si>
  <si>
    <t>This comes from document FOCFIN-0015 - Supplier/Employee AP ACH Authorization/Change Request</t>
  </si>
  <si>
    <t>Supplier/Employee AP ACH Authorization/Change Request</t>
  </si>
  <si>
    <t>MAINT</t>
  </si>
  <si>
    <t>Yard, Snow, Clean, Exterm, Uniforms</t>
  </si>
  <si>
    <t>FARADAY FUTURE</t>
  </si>
  <si>
    <t>ZOOX</t>
  </si>
  <si>
    <t>KARMA</t>
  </si>
  <si>
    <t>CARBON</t>
  </si>
  <si>
    <t>COMMIS - Commission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</si>
</sst>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</numFmts>
  <fonts count="28" x14ac:knownFonts="1">
    <font>
      <sz val="11"/>
      <color rgb="FF000000"/>
      <name val="Calibri"/>
      <family val="2"/>
    </font>
    <font>
      <sz val="10"/>
      <name val="Arial"/>
      <family val="2"/>
    </font>
    <font>
      <b/>
      <sz val="15"/>
      <name val="Arial"/>
      <family val="2"/>
    </font>
    <font>
      <b/>
      <sz val="10"/>
      <name val="Arial"/>
      <family val="2"/>
    </font>
    <font>
      <b/>
      <sz val="11"/>
      <color rgb="FF000000"/>
      <name val="Calibri"/>
      <family val="2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11"/>
      <color rgb="FF000000"/>
      <name val="Arial"/>
      <family val="2"/>
    </font>
    <font>
      <sz val="13"/>
      <color rgb="FF000000"/>
      <name val="Calibri"/>
      <family val="2"/>
    </font>
    <font>
      <b/>
      <sz val="14"/>
      <color rgb="FF000000"/>
      <name val="Arial"/>
      <family val="2"/>
    </font>
    <font>
      <sz val="12"/>
      <color rgb="FF000000"/>
      <name val="Calibri"/>
      <family val="2"/>
    </font>
    <font>
      <sz val="16"/>
      <color rgb="FF000000"/>
      <name val="Calibri"/>
      <family val="2"/>
    </font>
    <font>
      <sz val="14"/>
      <color rgb="FF000000"/>
      <name val="Times New Roman"/>
      <family val="1"/>
    </font>
    <font>
      <sz val="11"/>
      <color rgb="FF000000"/>
      <name val="Times New Roman"/>
      <family val="1"/>
    </font>
    <font>
      <b/>
      <sz val="14"/>
      <color rgb="FF000000"/>
      <name val="Times New Roman"/>
      <family val="1"/>
    </font>
    <font>
      <sz val="10"/>
      <name val="Times New Roman"/>
      <family val="2"/>
    </font>
    <font>
      <sz val="20"/>
      <name val="Times New Roman"/>
      <family val="1"/>
    </font>
    <font>
      <sz val="18"/>
      <name val="Times New Roman"/>
      <family val="1"/>
    </font>
    <font>
      <b/>
      <sz val="20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color rgb="FF0070C0"/>
      <name val="Times New Roman"/>
      <family val="1"/>
    </font>
    <font>
      <sz val="14"/>
      <color rgb="FF0070C0"/>
      <name val="Times New Roman"/>
      <family val="1"/>
    </font>
    <font>
      <b/>
      <sz val="11"/>
      <color rgb="FF0070C0"/>
      <name val="Arial"/>
      <family val="2"/>
    </font>
    <font>
      <sz val="12"/>
      <color rgb="FF000000"/>
      <name val="Times New Roman"/>
      <family val="1"/>
    </font>
    <font>
      <b/>
      <sz val="24"/>
      <color rgb="FF00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4" tint="0.79985961485641044"/>
        <bgColor indexed="64"/>
      </patternFill>
    </fill>
    <fill>
      <patternFill patternType="solid">
        <fgColor theme="0" tint="-0.14539017914365063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54206976531266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/>
    <xf numFmtId="9" fontId="1" fillId="0" borderId="0">
      <alignment vertical="center"/>
    </xf>
    <xf numFmtId="44" fontId="1" fillId="0" borderId="0">
      <alignment vertical="center"/>
    </xf>
    <xf numFmtId="42" fontId="1" fillId="0" borderId="0">
      <alignment vertical="center"/>
    </xf>
    <xf numFmtId="43" fontId="1" fillId="0" borderId="0">
      <alignment vertical="center"/>
    </xf>
    <xf numFmtId="41" fontId="1" fillId="0" borderId="0">
      <alignment vertical="center"/>
    </xf>
    <xf numFmtId="0" fontId="15" fillId="0" borderId="0"/>
  </cellStyleXfs>
  <cellXfs count="259">
    <xf numFmtId="0" fontId="0" fillId="0" borderId="0" xfId="0"/>
    <xf numFmtId="0" fontId="6" fillId="0" borderId="0" xfId="0" applyFont="1" applyBorder="1" applyProtection="1"/>
    <xf numFmtId="0" fontId="6" fillId="0" borderId="0" xfId="0" applyFont="1" applyFill="1" applyBorder="1" applyProtection="1"/>
    <xf numFmtId="0" fontId="5" fillId="0" borderId="0" xfId="0" applyFont="1" applyBorder="1" applyAlignment="1" applyProtection="1">
      <alignment horizontal="right"/>
    </xf>
    <xf numFmtId="0" fontId="0" fillId="0" borderId="0" xfId="0" applyBorder="1" applyProtection="1"/>
    <xf numFmtId="0" fontId="2" fillId="0" borderId="0" xfId="0" applyFont="1" applyBorder="1" applyAlignment="1" applyProtection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Border="1" applyProtection="1"/>
    <xf numFmtId="0" fontId="0" fillId="0" borderId="0" xfId="0" applyFill="1" applyBorder="1" applyProtection="1"/>
    <xf numFmtId="0" fontId="3" fillId="0" borderId="0" xfId="0" applyFont="1" applyFill="1" applyBorder="1" applyAlignment="1" applyProtection="1">
      <alignment horizontal="right"/>
    </xf>
    <xf numFmtId="15" fontId="0" fillId="0" borderId="0" xfId="0" applyNumberFormat="1" applyFill="1" applyBorder="1" applyAlignment="1" applyProtection="1">
      <alignment horizontal="center"/>
    </xf>
    <xf numFmtId="0" fontId="3" fillId="0" borderId="0" xfId="0" applyFont="1" applyBorder="1" applyAlignment="1" applyProtection="1">
      <alignment horizontal="right"/>
    </xf>
    <xf numFmtId="0" fontId="0" fillId="0" borderId="0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right"/>
    </xf>
    <xf numFmtId="0" fontId="0" fillId="0" borderId="0" xfId="0" applyFont="1" applyFill="1" applyBorder="1" applyProtection="1"/>
    <xf numFmtId="0" fontId="0" fillId="0" borderId="0" xfId="0" applyAlignment="1">
      <alignment horizontal="right"/>
    </xf>
    <xf numFmtId="0" fontId="0" fillId="0" borderId="0" xfId="0" applyFill="1"/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Border="1"/>
    <xf numFmtId="0" fontId="0" fillId="2" borderId="0" xfId="0" applyFill="1" applyBorder="1" applyAlignment="1">
      <alignment horizontal="right" vertical="center"/>
    </xf>
    <xf numFmtId="0" fontId="7" fillId="2" borderId="11" xfId="0" applyFont="1" applyFill="1" applyBorder="1" applyAlignment="1">
      <alignment horizontal="center" vertical="center"/>
    </xf>
    <xf numFmtId="0" fontId="0" fillId="2" borderId="12" xfId="0" applyFill="1" applyBorder="1"/>
    <xf numFmtId="0" fontId="0" fillId="2" borderId="13" xfId="0" applyFill="1" applyBorder="1"/>
    <xf numFmtId="0" fontId="0" fillId="2" borderId="14" xfId="0" applyFill="1" applyBorder="1"/>
    <xf numFmtId="0" fontId="0" fillId="0" borderId="15" xfId="0" applyBorder="1"/>
    <xf numFmtId="0" fontId="0" fillId="2" borderId="16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0" xfId="0" applyFill="1" applyBorder="1"/>
    <xf numFmtId="0" fontId="0" fillId="2" borderId="17" xfId="0" applyFill="1" applyBorder="1"/>
    <xf numFmtId="0" fontId="0" fillId="2" borderId="9" xfId="0" applyFill="1" applyBorder="1"/>
    <xf numFmtId="0" fontId="0" fillId="2" borderId="0" xfId="0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0" fillId="2" borderId="9" xfId="0" applyFill="1" applyBorder="1" applyAlignment="1">
      <alignment vertical="center"/>
    </xf>
    <xf numFmtId="0" fontId="0" fillId="2" borderId="18" xfId="0" applyFill="1" applyBorder="1" applyAlignment="1">
      <alignment vertical="center"/>
    </xf>
    <xf numFmtId="0" fontId="0" fillId="2" borderId="17" xfId="0" applyFill="1" applyBorder="1" applyAlignment="1">
      <alignment horizontal="center" vertical="center"/>
    </xf>
    <xf numFmtId="0" fontId="0" fillId="2" borderId="17" xfId="0" applyFill="1" applyBorder="1" applyAlignment="1">
      <alignment horizontal="right" vertical="center"/>
    </xf>
    <xf numFmtId="0" fontId="0" fillId="2" borderId="17" xfId="0" applyFill="1" applyBorder="1" applyAlignment="1">
      <alignment vertical="center"/>
    </xf>
    <xf numFmtId="0" fontId="0" fillId="2" borderId="19" xfId="0" applyFill="1" applyBorder="1" applyAlignment="1">
      <alignment vertical="center"/>
    </xf>
    <xf numFmtId="0" fontId="0" fillId="2" borderId="18" xfId="0" applyFill="1" applyBorder="1"/>
    <xf numFmtId="0" fontId="0" fillId="2" borderId="19" xfId="0" applyFill="1" applyBorder="1"/>
    <xf numFmtId="0" fontId="0" fillId="0" borderId="0" xfId="0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0" fillId="0" borderId="1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12" fillId="0" borderId="0" xfId="0" applyFont="1" applyAlignment="1"/>
    <xf numFmtId="0" fontId="12" fillId="0" borderId="0" xfId="0" applyFont="1" applyAlignment="1">
      <alignment horizontal="right"/>
    </xf>
    <xf numFmtId="0" fontId="13" fillId="0" borderId="0" xfId="0" applyFont="1"/>
    <xf numFmtId="0" fontId="12" fillId="0" borderId="0" xfId="0" applyFont="1"/>
    <xf numFmtId="0" fontId="12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0" xfId="0" applyFont="1" applyBorder="1"/>
    <xf numFmtId="0" fontId="12" fillId="0" borderId="17" xfId="0" applyFont="1" applyBorder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4" fillId="0" borderId="0" xfId="0" applyFont="1" applyBorder="1" applyAlignment="1" applyProtection="1">
      <alignment horizontal="right" vertical="center"/>
    </xf>
    <xf numFmtId="0" fontId="0" fillId="0" borderId="0" xfId="0" applyFont="1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0" fontId="3" fillId="0" borderId="0" xfId="0" applyFont="1" applyBorder="1" applyAlignment="1" applyProtection="1">
      <alignment horizontal="left" vertical="center"/>
    </xf>
    <xf numFmtId="0" fontId="15" fillId="0" borderId="0" xfId="6" applyAlignment="1"/>
    <xf numFmtId="0" fontId="17" fillId="0" borderId="0" xfId="6" applyFont="1" applyAlignment="1"/>
    <xf numFmtId="0" fontId="19" fillId="0" borderId="0" xfId="6" applyFont="1" applyAlignment="1"/>
    <xf numFmtId="0" fontId="20" fillId="0" borderId="0" xfId="6" applyFont="1" applyAlignment="1"/>
    <xf numFmtId="0" fontId="20" fillId="0" borderId="8" xfId="6" applyFont="1" applyBorder="1" applyAlignment="1">
      <alignment horizontal="center" vertical="center"/>
    </xf>
    <xf numFmtId="0" fontId="20" fillId="0" borderId="0" xfId="6" applyFont="1" applyBorder="1" applyAlignment="1">
      <alignment horizontal="center" vertical="center" wrapText="1"/>
    </xf>
    <xf numFmtId="0" fontId="20" fillId="0" borderId="0" xfId="6" applyFont="1" applyAlignment="1">
      <alignment horizontal="center" vertical="center" wrapText="1"/>
    </xf>
    <xf numFmtId="0" fontId="20" fillId="0" borderId="21" xfId="6" applyFont="1" applyBorder="1" applyAlignment="1">
      <alignment horizontal="center" vertical="center" wrapText="1"/>
    </xf>
    <xf numFmtId="0" fontId="19" fillId="0" borderId="22" xfId="6" applyFont="1" applyBorder="1" applyAlignment="1"/>
    <xf numFmtId="0" fontId="23" fillId="3" borderId="23" xfId="6" applyFont="1" applyFill="1" applyBorder="1" applyAlignment="1">
      <alignment horizontal="center" vertical="center"/>
    </xf>
    <xf numFmtId="0" fontId="23" fillId="3" borderId="24" xfId="6" applyFont="1" applyFill="1" applyBorder="1" applyAlignment="1">
      <alignment horizontal="center" vertical="center"/>
    </xf>
    <xf numFmtId="0" fontId="23" fillId="3" borderId="21" xfId="6" applyFont="1" applyFill="1" applyBorder="1" applyAlignment="1">
      <alignment horizontal="center" vertical="center"/>
    </xf>
    <xf numFmtId="0" fontId="20" fillId="0" borderId="25" xfId="6" applyFont="1" applyBorder="1" applyAlignment="1">
      <alignment horizontal="left"/>
    </xf>
    <xf numFmtId="0" fontId="20" fillId="0" borderId="9" xfId="6" applyFont="1" applyBorder="1" applyAlignment="1"/>
    <xf numFmtId="0" fontId="20" fillId="0" borderId="16" xfId="6" applyFont="1" applyBorder="1" applyAlignment="1">
      <alignment horizontal="left"/>
    </xf>
    <xf numFmtId="0" fontId="20" fillId="0" borderId="26" xfId="6" applyFont="1" applyBorder="1" applyAlignment="1">
      <alignment horizontal="left"/>
    </xf>
    <xf numFmtId="0" fontId="20" fillId="0" borderId="27" xfId="6" applyFont="1" applyBorder="1" applyAlignment="1">
      <alignment horizontal="left"/>
    </xf>
    <xf numFmtId="0" fontId="19" fillId="0" borderId="19" xfId="6" applyFont="1" applyBorder="1" applyAlignment="1"/>
    <xf numFmtId="0" fontId="19" fillId="0" borderId="25" xfId="6" applyFont="1" applyBorder="1" applyAlignment="1">
      <alignment horizontal="left"/>
    </xf>
    <xf numFmtId="0" fontId="19" fillId="0" borderId="0" xfId="6" applyFont="1" applyBorder="1" applyAlignment="1"/>
    <xf numFmtId="0" fontId="19" fillId="0" borderId="7" xfId="6" applyFont="1" applyBorder="1" applyAlignment="1">
      <alignment horizontal="left"/>
    </xf>
    <xf numFmtId="0" fontId="19" fillId="0" borderId="7" xfId="6" applyFont="1" applyBorder="1" applyAlignment="1"/>
    <xf numFmtId="0" fontId="20" fillId="0" borderId="7" xfId="6" applyFont="1" applyBorder="1" applyAlignment="1"/>
    <xf numFmtId="0" fontId="20" fillId="0" borderId="0" xfId="6" applyFont="1" applyAlignment="1">
      <alignment horizontal="center" wrapText="1"/>
    </xf>
    <xf numFmtId="0" fontId="20" fillId="0" borderId="21" xfId="6" applyFont="1" applyBorder="1" applyAlignment="1">
      <alignment horizontal="center" wrapText="1"/>
    </xf>
    <xf numFmtId="0" fontId="20" fillId="0" borderId="8" xfId="6" applyFont="1" applyBorder="1" applyAlignment="1"/>
    <xf numFmtId="0" fontId="20" fillId="0" borderId="28" xfId="6" applyFont="1" applyBorder="1" applyAlignment="1"/>
    <xf numFmtId="0" fontId="20" fillId="0" borderId="25" xfId="6" applyFont="1" applyBorder="1" applyAlignment="1"/>
    <xf numFmtId="0" fontId="20" fillId="0" borderId="0" xfId="6" applyFont="1" applyBorder="1" applyAlignment="1"/>
    <xf numFmtId="0" fontId="20" fillId="0" borderId="29" xfId="6" applyFont="1" applyBorder="1" applyAlignment="1"/>
    <xf numFmtId="0" fontId="20" fillId="0" borderId="17" xfId="6" applyFont="1" applyBorder="1" applyAlignment="1"/>
    <xf numFmtId="0" fontId="20" fillId="0" borderId="27" xfId="6" applyFont="1" applyBorder="1" applyAlignment="1"/>
    <xf numFmtId="0" fontId="20" fillId="0" borderId="30" xfId="6" applyFont="1" applyBorder="1" applyAlignment="1"/>
    <xf numFmtId="0" fontId="20" fillId="0" borderId="13" xfId="6" applyFont="1" applyBorder="1" applyAlignment="1"/>
    <xf numFmtId="0" fontId="20" fillId="0" borderId="31" xfId="6" applyFont="1" applyBorder="1" applyAlignment="1"/>
    <xf numFmtId="0" fontId="20" fillId="0" borderId="32" xfId="6" applyFont="1" applyBorder="1" applyAlignment="1"/>
    <xf numFmtId="0" fontId="20" fillId="0" borderId="15" xfId="6" applyFont="1" applyBorder="1" applyAlignment="1"/>
    <xf numFmtId="0" fontId="20" fillId="0" borderId="33" xfId="6" applyFont="1" applyBorder="1" applyAlignment="1"/>
    <xf numFmtId="0" fontId="20" fillId="0" borderId="34" xfId="6" applyFont="1" applyBorder="1" applyAlignment="1"/>
    <xf numFmtId="0" fontId="20" fillId="0" borderId="0" xfId="6" applyFont="1" applyFill="1" applyBorder="1" applyAlignment="1"/>
    <xf numFmtId="0" fontId="19" fillId="0" borderId="0" xfId="6" applyFont="1" applyFill="1" applyAlignment="1"/>
    <xf numFmtId="0" fontId="20" fillId="0" borderId="31" xfId="6" applyFont="1" applyBorder="1" applyAlignment="1">
      <alignment vertical="center"/>
    </xf>
    <xf numFmtId="0" fontId="21" fillId="0" borderId="32" xfId="6" applyFont="1" applyBorder="1" applyAlignment="1">
      <alignment wrapText="1"/>
    </xf>
    <xf numFmtId="0" fontId="20" fillId="0" borderId="35" xfId="6" applyFont="1" applyBorder="1" applyAlignment="1"/>
    <xf numFmtId="0" fontId="20" fillId="0" borderId="36" xfId="6" applyFont="1" applyBorder="1" applyAlignment="1"/>
    <xf numFmtId="0" fontId="20" fillId="0" borderId="37" xfId="6" applyFont="1" applyBorder="1" applyAlignment="1"/>
    <xf numFmtId="0" fontId="20" fillId="0" borderId="25" xfId="6" applyFont="1" applyBorder="1" applyAlignment="1">
      <alignment vertical="center"/>
    </xf>
    <xf numFmtId="0" fontId="19" fillId="0" borderId="0" xfId="6" applyFont="1" applyBorder="1" applyAlignment="1">
      <alignment vertical="center"/>
    </xf>
    <xf numFmtId="0" fontId="19" fillId="0" borderId="5" xfId="6" applyFont="1" applyBorder="1" applyAlignment="1"/>
    <xf numFmtId="0" fontId="4" fillId="0" borderId="0" xfId="0" applyFont="1" applyBorder="1" applyProtection="1"/>
    <xf numFmtId="0" fontId="25" fillId="0" borderId="11" xfId="0" applyFont="1" applyBorder="1" applyAlignment="1">
      <alignment horizontal="center" vertical="center"/>
    </xf>
    <xf numFmtId="0" fontId="26" fillId="0" borderId="0" xfId="0" applyFont="1" applyAlignment="1">
      <alignment horizontal="right" vertical="center" wrapText="1"/>
    </xf>
    <xf numFmtId="0" fontId="26" fillId="0" borderId="0" xfId="0" applyFont="1" applyAlignment="1">
      <alignment horizontal="right" wrapText="1"/>
    </xf>
    <xf numFmtId="0" fontId="21" fillId="0" borderId="29" xfId="6" applyFont="1" applyBorder="1" applyAlignment="1">
      <alignment wrapText="1"/>
    </xf>
    <xf numFmtId="0" fontId="10" fillId="0" borderId="38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0" fillId="0" borderId="25" xfId="6" applyFont="1" applyBorder="1" applyAlignment="1">
      <alignment horizontal="center" vertical="center"/>
    </xf>
    <xf numFmtId="0" fontId="16" fillId="0" borderId="0" xfId="6" applyFont="1" applyAlignment="1"/>
    <xf numFmtId="0" fontId="20" fillId="0" borderId="0" xfId="6" applyFont="1" applyBorder="1" applyAlignment="1">
      <alignment vertical="center"/>
    </xf>
    <xf numFmtId="0" fontId="19" fillId="0" borderId="0" xfId="6" applyFont="1" applyBorder="1" applyAlignment="1">
      <alignment horizontal="left"/>
    </xf>
    <xf numFmtId="0" fontId="20" fillId="0" borderId="7" xfId="6" applyFont="1" applyBorder="1" applyAlignment="1">
      <alignment horizontal="left"/>
    </xf>
    <xf numFmtId="0" fontId="20" fillId="0" borderId="0" xfId="6" applyFont="1" applyBorder="1" applyAlignment="1">
      <alignment horizontal="left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9" xfId="0" applyFont="1" applyBorder="1" applyAlignment="1">
      <alignment horizontal="left" vertical="center"/>
    </xf>
    <xf numFmtId="0" fontId="0" fillId="0" borderId="8" xfId="0" applyBorder="1" applyAlignment="1">
      <alignment horizontal="right" vertical="center"/>
    </xf>
    <xf numFmtId="0" fontId="0" fillId="0" borderId="7" xfId="0" applyBorder="1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0" fillId="0" borderId="5" xfId="0" applyBorder="1" applyAlignment="1">
      <alignment horizontal="right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6" fontId="7" fillId="0" borderId="41" xfId="0" applyNumberFormat="1" applyFont="1" applyBorder="1" applyAlignment="1">
      <alignment horizontal="center" vertical="center"/>
    </xf>
    <xf numFmtId="6" fontId="7" fillId="0" borderId="42" xfId="0" applyNumberFormat="1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Alignment="1">
      <alignment horizontal="right"/>
    </xf>
    <xf numFmtId="0" fontId="7" fillId="0" borderId="17" xfId="0" applyFont="1" applyBorder="1" applyAlignment="1">
      <alignment horizontal="center" vertical="center"/>
    </xf>
    <xf numFmtId="0" fontId="0" fillId="0" borderId="16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9" xfId="0" applyBorder="1" applyAlignment="1">
      <alignment horizontal="right" vertical="center"/>
    </xf>
    <xf numFmtId="0" fontId="5" fillId="4" borderId="43" xfId="0" applyFont="1" applyFill="1" applyBorder="1" applyAlignment="1">
      <alignment horizontal="center" vertical="center"/>
    </xf>
    <xf numFmtId="0" fontId="5" fillId="4" borderId="44" xfId="0" applyFont="1" applyFill="1" applyBorder="1" applyAlignment="1">
      <alignment horizontal="center" vertical="center"/>
    </xf>
    <xf numFmtId="0" fontId="5" fillId="4" borderId="45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0" fillId="5" borderId="12" xfId="0" applyFont="1" applyFill="1" applyBorder="1" applyAlignment="1">
      <alignment horizontal="center" vertical="center" wrapText="1"/>
    </xf>
    <xf numFmtId="0" fontId="10" fillId="5" borderId="14" xfId="0" applyFont="1" applyFill="1" applyBorder="1" applyAlignment="1">
      <alignment horizontal="center" vertical="center" wrapText="1"/>
    </xf>
    <xf numFmtId="0" fontId="10" fillId="5" borderId="16" xfId="0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 wrapText="1"/>
    </xf>
    <xf numFmtId="0" fontId="7" fillId="2" borderId="38" xfId="0" applyFont="1" applyFill="1" applyBorder="1" applyAlignment="1">
      <alignment horizontal="center" vertical="center" wrapText="1"/>
    </xf>
    <xf numFmtId="0" fontId="0" fillId="2" borderId="16" xfId="0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7" fillId="2" borderId="17" xfId="0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center" vertical="center"/>
    </xf>
    <xf numFmtId="14" fontId="7" fillId="2" borderId="46" xfId="0" applyNumberFormat="1" applyFont="1" applyFill="1" applyBorder="1" applyAlignment="1">
      <alignment horizontal="center" vertical="center"/>
    </xf>
    <xf numFmtId="14" fontId="7" fillId="2" borderId="38" xfId="0" applyNumberFormat="1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0" fillId="2" borderId="16" xfId="0" applyFill="1" applyBorder="1" applyAlignment="1">
      <alignment horizontal="right" vertical="center"/>
    </xf>
    <xf numFmtId="0" fontId="0" fillId="2" borderId="0" xfId="0" applyFill="1" applyBorder="1" applyAlignment="1">
      <alignment horizontal="right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right" vertical="center" wrapText="1"/>
    </xf>
    <xf numFmtId="0" fontId="8" fillId="2" borderId="0" xfId="0" applyFont="1" applyFill="1" applyBorder="1" applyAlignment="1">
      <alignment horizontal="right" vertical="center" wrapText="1"/>
    </xf>
    <xf numFmtId="0" fontId="11" fillId="2" borderId="46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0" fillId="2" borderId="12" xfId="0" applyFill="1" applyBorder="1" applyAlignment="1">
      <alignment horizontal="left"/>
    </xf>
    <xf numFmtId="0" fontId="0" fillId="2" borderId="13" xfId="0" applyFill="1" applyBorder="1" applyAlignment="1">
      <alignment horizontal="left"/>
    </xf>
    <xf numFmtId="0" fontId="12" fillId="0" borderId="17" xfId="0" applyFont="1" applyBorder="1" applyAlignment="1">
      <alignment horizontal="center" vertical="center"/>
    </xf>
    <xf numFmtId="0" fontId="12" fillId="0" borderId="0" xfId="0" applyFont="1" applyAlignment="1">
      <alignment horizontal="right"/>
    </xf>
    <xf numFmtId="0" fontId="12" fillId="0" borderId="9" xfId="0" applyFont="1" applyBorder="1" applyAlignment="1">
      <alignment horizontal="right"/>
    </xf>
    <xf numFmtId="0" fontId="12" fillId="0" borderId="16" xfId="0" applyFont="1" applyBorder="1" applyAlignment="1">
      <alignment horizontal="right"/>
    </xf>
    <xf numFmtId="14" fontId="12" fillId="0" borderId="17" xfId="0" applyNumberFormat="1" applyFont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12" fillId="0" borderId="15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2" fillId="0" borderId="17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ont="1" applyFill="1" applyBorder="1" applyAlignment="1" applyProtection="1">
      <alignment horizontal="left" vertical="center" wrapText="1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 vertical="center"/>
    </xf>
    <xf numFmtId="0" fontId="20" fillId="0" borderId="47" xfId="6" applyFont="1" applyBorder="1" applyAlignment="1">
      <alignment horizontal="center" vertical="center"/>
    </xf>
    <xf numFmtId="0" fontId="21" fillId="0" borderId="0" xfId="6" applyFont="1" applyAlignment="1">
      <alignment horizontal="left"/>
    </xf>
    <xf numFmtId="0" fontId="18" fillId="0" borderId="0" xfId="6" applyFont="1" applyAlignment="1">
      <alignment horizontal="center" vertical="center"/>
    </xf>
    <xf numFmtId="0" fontId="18" fillId="0" borderId="0" xfId="6" applyFont="1" applyBorder="1" applyAlignment="1">
      <alignment horizontal="center" vertical="center"/>
    </xf>
    <xf numFmtId="0" fontId="26" fillId="0" borderId="16" xfId="0" applyFont="1" applyBorder="1" applyAlignment="1">
      <alignment horizontal="right" vertical="center" wrapText="1"/>
    </xf>
    <xf numFmtId="0" fontId="26" fillId="0" borderId="0" xfId="0" applyFont="1" applyAlignment="1">
      <alignment horizontal="right" vertical="center" wrapText="1"/>
    </xf>
    <xf numFmtId="0" fontId="20" fillId="0" borderId="48" xfId="6" applyFont="1" applyBorder="1" applyAlignment="1">
      <alignment horizontal="center" vertical="center"/>
    </xf>
    <xf numFmtId="0" fontId="20" fillId="0" borderId="11" xfId="6" applyFont="1" applyBorder="1" applyAlignment="1">
      <alignment horizontal="center" vertical="center"/>
    </xf>
    <xf numFmtId="0" fontId="19" fillId="0" borderId="23" xfId="6" applyFont="1" applyBorder="1" applyAlignment="1">
      <alignment horizontal="center"/>
    </xf>
    <xf numFmtId="0" fontId="19" fillId="0" borderId="10" xfId="6" applyFont="1" applyBorder="1" applyAlignment="1">
      <alignment horizontal="center"/>
    </xf>
    <xf numFmtId="0" fontId="19" fillId="0" borderId="21" xfId="6" applyFont="1" applyBorder="1" applyAlignment="1">
      <alignment horizontal="center"/>
    </xf>
    <xf numFmtId="0" fontId="27" fillId="0" borderId="0" xfId="0" applyFont="1" applyBorder="1" applyAlignment="1" applyProtection="1">
      <alignment horizontal="center" vertical="center"/>
    </xf>
    <xf numFmtId="0" fontId="20" fillId="0" borderId="0" xfId="6" applyFont="1" applyAlignment="1">
      <alignment horizontal="left"/>
    </xf>
    <xf numFmtId="0" fontId="20" fillId="0" borderId="29" xfId="6" applyFont="1" applyBorder="1" applyAlignment="1">
      <alignment horizontal="left"/>
    </xf>
    <xf numFmtId="0" fontId="20" fillId="0" borderId="11" xfId="6" applyFont="1" applyBorder="1" applyAlignment="1">
      <alignment horizontal="center" vertical="center" wrapText="1"/>
    </xf>
    <xf numFmtId="0" fontId="20" fillId="0" borderId="8" xfId="6" applyFont="1" applyBorder="1" applyAlignment="1">
      <alignment horizontal="center" vertical="center"/>
    </xf>
    <xf numFmtId="0" fontId="20" fillId="0" borderId="27" xfId="6" applyFont="1" applyBorder="1" applyAlignment="1">
      <alignment horizontal="center" vertical="center"/>
    </xf>
    <xf numFmtId="0" fontId="20" fillId="0" borderId="49" xfId="6" applyFont="1" applyBorder="1" applyAlignment="1">
      <alignment horizontal="center" vertical="center"/>
    </xf>
    <xf numFmtId="0" fontId="20" fillId="0" borderId="50" xfId="6" applyFont="1" applyBorder="1" applyAlignment="1">
      <alignment horizontal="center" vertical="center"/>
    </xf>
    <xf numFmtId="0" fontId="20" fillId="0" borderId="51" xfId="6" applyFont="1" applyBorder="1" applyAlignment="1">
      <alignment horizontal="center" vertical="center"/>
    </xf>
    <xf numFmtId="0" fontId="20" fillId="0" borderId="33" xfId="6" applyFont="1" applyBorder="1" applyAlignment="1">
      <alignment horizontal="left"/>
    </xf>
    <xf numFmtId="0" fontId="20" fillId="0" borderId="15" xfId="6" applyFont="1" applyBorder="1" applyAlignment="1">
      <alignment horizontal="left"/>
    </xf>
    <xf numFmtId="0" fontId="20" fillId="0" borderId="31" xfId="6" applyFont="1" applyBorder="1" applyAlignment="1">
      <alignment horizontal="left" vertical="top"/>
    </xf>
    <xf numFmtId="0" fontId="20" fillId="0" borderId="13" xfId="6" applyFont="1" applyBorder="1" applyAlignment="1">
      <alignment horizontal="left" vertical="top"/>
    </xf>
    <xf numFmtId="0" fontId="20" fillId="0" borderId="36" xfId="6" applyFont="1" applyBorder="1" applyAlignment="1">
      <alignment horizontal="left"/>
    </xf>
    <xf numFmtId="0" fontId="20" fillId="0" borderId="35" xfId="6" applyFont="1" applyBorder="1" applyAlignment="1">
      <alignment horizontal="left"/>
    </xf>
    <xf numFmtId="0" fontId="20" fillId="0" borderId="5" xfId="6" applyFont="1" applyBorder="1" applyAlignment="1">
      <alignment horizontal="left"/>
    </xf>
    <xf numFmtId="0" fontId="20" fillId="0" borderId="22" xfId="6" applyFont="1" applyBorder="1" applyAlignment="1">
      <alignment horizontal="left"/>
    </xf>
    <xf numFmtId="0" fontId="20" fillId="0" borderId="31" xfId="6" applyFont="1" applyBorder="1" applyAlignment="1">
      <alignment horizontal="left"/>
    </xf>
    <xf numFmtId="0" fontId="20" fillId="0" borderId="13" xfId="6" applyFont="1" applyBorder="1" applyAlignment="1">
      <alignment horizontal="left"/>
    </xf>
    <xf numFmtId="0" fontId="23" fillId="3" borderId="23" xfId="6" applyFont="1" applyFill="1" applyBorder="1" applyAlignment="1">
      <alignment horizontal="center" vertical="center"/>
    </xf>
    <xf numFmtId="0" fontId="24" fillId="3" borderId="21" xfId="6" applyFont="1" applyFill="1" applyBorder="1" applyAlignment="1">
      <alignment horizontal="center" vertical="center"/>
    </xf>
    <xf numFmtId="0" fontId="23" fillId="3" borderId="21" xfId="6" applyFont="1" applyFill="1" applyBorder="1" applyAlignment="1">
      <alignment horizontal="center" vertical="center"/>
    </xf>
    <xf numFmtId="0" fontId="23" fillId="6" borderId="8" xfId="6" applyFont="1" applyFill="1" applyBorder="1" applyAlignment="1">
      <alignment horizontal="center" vertical="center"/>
    </xf>
    <xf numFmtId="0" fontId="23" fillId="6" borderId="28" xfId="6" applyFont="1" applyFill="1" applyBorder="1" applyAlignment="1">
      <alignment horizontal="center" vertical="center"/>
    </xf>
    <xf numFmtId="0" fontId="20" fillId="0" borderId="52" xfId="6" applyFont="1" applyBorder="1" applyAlignment="1">
      <alignment horizontal="center" vertical="center"/>
    </xf>
    <xf numFmtId="0" fontId="20" fillId="0" borderId="53" xfId="6" applyFont="1" applyBorder="1" applyAlignment="1">
      <alignment horizontal="center" vertical="center"/>
    </xf>
    <xf numFmtId="0" fontId="16" fillId="0" borderId="0" xfId="6" applyFont="1" applyAlignment="1">
      <alignment horizontal="left"/>
    </xf>
    <xf numFmtId="0" fontId="17" fillId="0" borderId="0" xfId="6" applyFont="1" applyAlignment="1">
      <alignment horizontal="left"/>
    </xf>
  </cellXfs>
  <cellStyles count="7"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Percent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2</xdr:col>
      <xdr:colOff>133350</xdr:colOff>
      <xdr:row>2</xdr:row>
      <xdr:rowOff>209550</xdr:rowOff>
    </xdr:to>
    <xdr:pic>
      <xdr:nvPicPr>
        <xdr:cNvPr id="4" name="Picture 3" descr="C:\Users\april.dines\AppData\Local\Microsoft\Windows\Temporary Internet Files\Content.Outlook\DW50DYJK\CE-FOC-Logo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3350" y="0"/>
          <a:ext cx="1628775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409575</xdr:colOff>
      <xdr:row>2</xdr:row>
      <xdr:rowOff>9525</xdr:rowOff>
    </xdr:to>
    <xdr:pic>
      <xdr:nvPicPr>
        <xdr:cNvPr id="3" name="Picture 2" descr="C:\Users\april.dines\AppData\Local\Microsoft\Windows\Temporary Internet Files\Content.Outlook\DW50DYJK\CE-FOC-Logo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628775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333374</xdr:rowOff>
    </xdr:from>
    <xdr:to>
      <xdr:col>21</xdr:col>
      <xdr:colOff>486258</xdr:colOff>
      <xdr:row>94</xdr:row>
      <xdr:rowOff>49529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33375"/>
          <a:ext cx="11687175" cy="1510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95250</xdr:rowOff>
    </xdr:from>
    <xdr:to>
      <xdr:col>18</xdr:col>
      <xdr:colOff>108122</xdr:colOff>
      <xdr:row>91</xdr:row>
      <xdr:rowOff>35560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552450"/>
          <a:ext cx="9686925" cy="1435417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94</xdr:row>
      <xdr:rowOff>47624</xdr:rowOff>
    </xdr:from>
    <xdr:to>
      <xdr:col>16</xdr:col>
      <xdr:colOff>430195</xdr:colOff>
      <xdr:row>169</xdr:row>
      <xdr:rowOff>120014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325" y="15401925"/>
          <a:ext cx="8267700" cy="12220575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269877</xdr:colOff>
      <xdr:row>171</xdr:row>
      <xdr:rowOff>63499</xdr:rowOff>
    </xdr:from>
    <xdr:to>
      <xdr:col>17</xdr:col>
      <xdr:colOff>305639</xdr:colOff>
      <xdr:row>254</xdr:row>
      <xdr:rowOff>146049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6700" y="27889200"/>
          <a:ext cx="9105900" cy="13525500"/>
        </a:xfrm>
        <a:prstGeom prst="rect">
          <a:avLst/>
        </a:prstGeom>
      </xdr:spPr>
    </xdr:pic>
    <xdr:clientData/>
  </xdr:twoCellAnchor>
  <xdr:twoCellAnchor editAs="oneCell">
    <xdr:from>
      <xdr:col>1</xdr:col>
      <xdr:colOff>365136</xdr:colOff>
      <xdr:row>256</xdr:row>
      <xdr:rowOff>47625</xdr:rowOff>
    </xdr:from>
    <xdr:to>
      <xdr:col>16</xdr:col>
      <xdr:colOff>368521</xdr:colOff>
      <xdr:row>330</xdr:row>
      <xdr:rowOff>4445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5350" y="41633775"/>
          <a:ext cx="8001000" cy="1193482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331</xdr:row>
      <xdr:rowOff>50800</xdr:rowOff>
    </xdr:from>
    <xdr:to>
      <xdr:col>17</xdr:col>
      <xdr:colOff>183416</xdr:colOff>
      <xdr:row>412</xdr:row>
      <xdr:rowOff>140970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9100" y="53778150"/>
          <a:ext cx="8829675" cy="1320165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414</xdr:row>
      <xdr:rowOff>34925</xdr:rowOff>
    </xdr:from>
    <xdr:to>
      <xdr:col>17</xdr:col>
      <xdr:colOff>403429</xdr:colOff>
      <xdr:row>494</xdr:row>
      <xdr:rowOff>113665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6750" y="67208400"/>
          <a:ext cx="8801100" cy="130302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152404</xdr:colOff>
      <xdr:row>496</xdr:row>
      <xdr:rowOff>50800</xdr:rowOff>
    </xdr:from>
    <xdr:to>
      <xdr:col>16</xdr:col>
      <xdr:colOff>530976</xdr:colOff>
      <xdr:row>573</xdr:row>
      <xdr:rowOff>31750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80495775"/>
          <a:ext cx="8382000" cy="124491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575</xdr:row>
      <xdr:rowOff>19050</xdr:rowOff>
    </xdr:from>
    <xdr:to>
      <xdr:col>17</xdr:col>
      <xdr:colOff>399316</xdr:colOff>
      <xdr:row>658</xdr:row>
      <xdr:rowOff>132080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1000" y="93259275"/>
          <a:ext cx="9086850" cy="13554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4"/>
  <sheetViews>
    <sheetView showGridLines="0" tabSelected="1" workbookViewId="0">
      <selection activeCell="A5" sqref="A5:O5"/>
    </sheetView>
  </sheetViews>
  <sheetFormatPr defaultColWidth="9.140625" defaultRowHeight="15" customHeight="1" x14ac:dyDescent="0.25"/>
  <cols>
    <col min="1" max="1" width="13.7109375" customWidth="1"/>
    <col min="2" max="3" width="10.7109375" customWidth="1"/>
    <col min="4" max="4" width="5.7109375" customWidth="1"/>
    <col min="5" max="8" width="10.7109375" customWidth="1"/>
    <col min="9" max="15" width="11.7109375" customWidth="1"/>
  </cols>
  <sheetData>
    <row r="1" spans="1:15" s="4" customFormat="1" ht="18" customHeight="1" x14ac:dyDescent="0.3">
      <c r="B1" s="5"/>
      <c r="C1" s="6"/>
      <c r="D1" s="6"/>
      <c r="E1" s="6"/>
      <c r="F1" s="6"/>
      <c r="G1" s="6"/>
      <c r="H1" s="6"/>
      <c r="I1" s="6"/>
      <c r="M1" s="1"/>
      <c r="N1" s="1"/>
    </row>
    <row r="2" spans="1:15" s="4" customFormat="1" ht="18.75" x14ac:dyDescent="0.3">
      <c r="B2" s="7"/>
      <c r="H2" s="3" t="s">
        <v>0</v>
      </c>
      <c r="I2" s="2" t="s">
        <v>2</v>
      </c>
      <c r="M2" s="2"/>
      <c r="N2" s="1"/>
    </row>
    <row r="3" spans="1:15" s="4" customFormat="1" ht="18.75" x14ac:dyDescent="0.3">
      <c r="B3" s="7"/>
      <c r="H3" s="3" t="s">
        <v>1</v>
      </c>
      <c r="I3" s="1" t="s">
        <v>3</v>
      </c>
      <c r="K3" s="11"/>
      <c r="L3" s="12"/>
    </row>
    <row r="5" spans="1:15" s="18" customFormat="1" ht="30" customHeight="1" x14ac:dyDescent="0.25">
      <c r="A5" s="192" t="s">
        <v>4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4"/>
    </row>
    <row r="7" spans="1:15" ht="30" customHeight="1" x14ac:dyDescent="0.25">
      <c r="A7" s="200" t="s">
        <v>5</v>
      </c>
      <c r="B7" s="201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74"/>
    </row>
    <row r="8" spans="1:15" ht="30" customHeight="1" x14ac:dyDescent="0.25">
      <c r="A8" s="171" t="s">
        <v>6</v>
      </c>
      <c r="B8" s="172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N8" s="168"/>
      <c r="O8" s="174"/>
    </row>
    <row r="9" spans="1:15" ht="30" customHeight="1" x14ac:dyDescent="0.25">
      <c r="A9" s="171" t="s">
        <v>7</v>
      </c>
      <c r="B9" s="172"/>
      <c r="C9" s="168"/>
      <c r="D9" s="168"/>
      <c r="E9" s="168"/>
      <c r="F9" s="168"/>
      <c r="G9" s="168"/>
      <c r="H9" s="27" t="s">
        <v>12</v>
      </c>
      <c r="I9" s="168"/>
      <c r="J9" s="168"/>
      <c r="K9" s="168"/>
      <c r="L9" s="27" t="s">
        <v>13</v>
      </c>
      <c r="M9" s="168"/>
      <c r="N9" s="168"/>
      <c r="O9" s="174"/>
    </row>
    <row r="10" spans="1:15" ht="30" customHeight="1" x14ac:dyDescent="0.25">
      <c r="A10" s="171" t="s">
        <v>8</v>
      </c>
      <c r="B10" s="172"/>
      <c r="C10" s="168"/>
      <c r="D10" s="168"/>
      <c r="E10" s="168"/>
      <c r="F10" s="168"/>
      <c r="G10" s="168"/>
      <c r="H10" s="27" t="s">
        <v>14</v>
      </c>
      <c r="I10" s="168"/>
      <c r="J10" s="168"/>
      <c r="K10" s="168"/>
      <c r="L10" s="27"/>
      <c r="M10" s="44"/>
      <c r="N10" s="44"/>
      <c r="O10" s="45"/>
    </row>
    <row r="11" spans="1:15" ht="30" customHeight="1" x14ac:dyDescent="0.25">
      <c r="A11" s="171" t="s">
        <v>9</v>
      </c>
      <c r="B11" s="172"/>
      <c r="C11" s="168"/>
      <c r="D11" s="168"/>
      <c r="E11" s="168"/>
      <c r="F11" s="168"/>
      <c r="G11" s="168"/>
      <c r="H11" s="27" t="s">
        <v>15</v>
      </c>
      <c r="I11" s="168"/>
      <c r="J11" s="168"/>
      <c r="K11" s="168"/>
      <c r="L11" s="27" t="s">
        <v>16</v>
      </c>
      <c r="M11" s="177"/>
      <c r="N11" s="177"/>
      <c r="O11" s="178"/>
    </row>
    <row r="12" spans="1:15" ht="30" customHeight="1" x14ac:dyDescent="0.25">
      <c r="A12" s="171" t="s">
        <v>10</v>
      </c>
      <c r="B12" s="172"/>
      <c r="C12" s="168"/>
      <c r="D12" s="168"/>
      <c r="E12" s="168"/>
      <c r="F12" s="168"/>
      <c r="G12" s="168"/>
      <c r="H12" s="27" t="s">
        <v>15</v>
      </c>
      <c r="I12" s="168"/>
      <c r="J12" s="168"/>
      <c r="K12" s="168"/>
      <c r="L12" s="27" t="s">
        <v>16</v>
      </c>
      <c r="M12" s="169"/>
      <c r="N12" s="169"/>
      <c r="O12" s="170"/>
    </row>
    <row r="13" spans="1:15" ht="30" customHeight="1" x14ac:dyDescent="0.25">
      <c r="A13" s="171" t="s">
        <v>11</v>
      </c>
      <c r="B13" s="172"/>
      <c r="C13" s="168"/>
      <c r="D13" s="168"/>
      <c r="E13" s="168"/>
      <c r="F13" s="168"/>
      <c r="G13" s="168"/>
      <c r="H13" s="27" t="s">
        <v>15</v>
      </c>
      <c r="I13" s="168"/>
      <c r="J13" s="168"/>
      <c r="K13" s="168"/>
      <c r="L13" s="27" t="s">
        <v>16</v>
      </c>
      <c r="M13" s="169"/>
      <c r="N13" s="169"/>
      <c r="O13" s="170"/>
    </row>
    <row r="14" spans="1:15" ht="5.0999999999999996" customHeight="1" x14ac:dyDescent="0.25">
      <c r="A14" s="40"/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41"/>
    </row>
    <row r="15" spans="1:15" ht="5.0999999999999996" customHeight="1" x14ac:dyDescent="0.25"/>
    <row r="16" spans="1:15" ht="30" customHeight="1" x14ac:dyDescent="0.25">
      <c r="A16" s="195" t="s">
        <v>17</v>
      </c>
      <c r="B16" s="196"/>
      <c r="C16" s="196"/>
      <c r="D16" s="196"/>
      <c r="E16" s="196"/>
      <c r="F16" s="196"/>
      <c r="G16" s="168"/>
      <c r="H16" s="168"/>
      <c r="I16" s="168"/>
      <c r="J16" s="168"/>
      <c r="K16" s="168"/>
      <c r="L16" s="168"/>
      <c r="M16" s="168"/>
      <c r="N16" s="168"/>
      <c r="O16" s="174"/>
    </row>
    <row r="17" spans="1:15" ht="5.0999999999999996" customHeight="1" x14ac:dyDescent="0.25">
      <c r="A17" s="26"/>
      <c r="B17" s="27"/>
      <c r="C17" s="27"/>
      <c r="D17" s="27"/>
      <c r="E17" s="27"/>
      <c r="F17" s="27"/>
      <c r="G17" s="28"/>
      <c r="H17" s="29"/>
      <c r="I17" s="28"/>
      <c r="J17" s="28"/>
      <c r="K17" s="28"/>
      <c r="L17" s="28"/>
      <c r="M17" s="28"/>
      <c r="N17" s="28"/>
      <c r="O17" s="30"/>
    </row>
    <row r="18" spans="1:15" s="18" customFormat="1" ht="30" customHeight="1" x14ac:dyDescent="0.25">
      <c r="A18" s="179" t="s">
        <v>18</v>
      </c>
      <c r="B18" s="180"/>
      <c r="C18" s="180"/>
      <c r="D18" s="180"/>
      <c r="E18" s="32" t="s">
        <v>20</v>
      </c>
      <c r="F18" s="21"/>
      <c r="G18" s="32" t="s">
        <v>19</v>
      </c>
      <c r="H18" s="21"/>
      <c r="I18" s="33"/>
      <c r="J18" s="20" t="s">
        <v>21</v>
      </c>
      <c r="K18" s="175"/>
      <c r="L18" s="176"/>
      <c r="M18" s="31"/>
      <c r="N18" s="31"/>
      <c r="O18" s="34"/>
    </row>
    <row r="19" spans="1:15" s="18" customFormat="1" ht="5.0999999999999996" customHeight="1" x14ac:dyDescent="0.25">
      <c r="A19" s="35"/>
      <c r="B19" s="36"/>
      <c r="C19" s="36"/>
      <c r="D19" s="36"/>
      <c r="E19" s="36"/>
      <c r="F19" s="36"/>
      <c r="G19" s="36"/>
      <c r="H19" s="37"/>
      <c r="I19" s="38"/>
      <c r="J19" s="38"/>
      <c r="K19" s="38"/>
      <c r="L19" s="38"/>
      <c r="M19" s="38"/>
      <c r="N19" s="38"/>
      <c r="O19" s="39"/>
    </row>
    <row r="20" spans="1:15" ht="5.0999999999999996" customHeight="1" x14ac:dyDescent="0.25"/>
    <row r="21" spans="1:15" ht="5.0999999999999996" customHeight="1" x14ac:dyDescent="0.25">
      <c r="A21" s="22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4"/>
    </row>
    <row r="22" spans="1:15" ht="30" customHeight="1" x14ac:dyDescent="0.25">
      <c r="A22" s="197" t="s">
        <v>22</v>
      </c>
      <c r="B22" s="198"/>
      <c r="C22" s="198"/>
      <c r="D22" s="198"/>
      <c r="E22" s="198"/>
      <c r="F22" s="198"/>
      <c r="G22" s="173"/>
      <c r="H22" s="173"/>
      <c r="I22" s="173"/>
      <c r="J22" s="173"/>
      <c r="K22" s="173"/>
      <c r="L22" s="173"/>
      <c r="M22" s="173"/>
      <c r="N22" s="173"/>
      <c r="O22" s="199"/>
    </row>
    <row r="23" spans="1:15" ht="30" customHeight="1" x14ac:dyDescent="0.25">
      <c r="A23" s="171" t="s">
        <v>7</v>
      </c>
      <c r="B23" s="172"/>
      <c r="C23" s="173"/>
      <c r="D23" s="173"/>
      <c r="E23" s="173"/>
      <c r="F23" s="173"/>
      <c r="G23" s="168"/>
      <c r="H23" s="27" t="s">
        <v>12</v>
      </c>
      <c r="I23" s="168"/>
      <c r="J23" s="168"/>
      <c r="K23" s="168"/>
      <c r="L23" s="27" t="s">
        <v>13</v>
      </c>
      <c r="M23" s="168"/>
      <c r="N23" s="168"/>
      <c r="O23" s="174"/>
    </row>
    <row r="24" spans="1:15" ht="30" customHeight="1" x14ac:dyDescent="0.25">
      <c r="A24" s="171" t="s">
        <v>8</v>
      </c>
      <c r="B24" s="172"/>
      <c r="C24" s="168"/>
      <c r="D24" s="168"/>
      <c r="E24" s="168"/>
      <c r="F24" s="168"/>
      <c r="G24" s="168"/>
      <c r="H24" s="28"/>
      <c r="I24" s="28"/>
      <c r="J24" s="28"/>
      <c r="K24" s="28"/>
      <c r="L24" s="28"/>
      <c r="M24" s="28"/>
      <c r="N24" s="28"/>
      <c r="O24" s="30"/>
    </row>
    <row r="25" spans="1:15" ht="5.0999999999999996" customHeight="1" x14ac:dyDescent="0.25">
      <c r="A25" s="40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41"/>
    </row>
    <row r="26" spans="1:15" ht="5.0999999999999996" customHeight="1" x14ac:dyDescent="0.25"/>
    <row r="27" spans="1:15" ht="5.0999999999999996" customHeight="1" x14ac:dyDescent="0.25">
      <c r="A27" s="2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4"/>
    </row>
    <row r="28" spans="1:15" s="18" customFormat="1" ht="48.75" customHeight="1" x14ac:dyDescent="0.25">
      <c r="A28" s="190" t="s">
        <v>54</v>
      </c>
      <c r="B28" s="191"/>
      <c r="C28" s="191"/>
      <c r="D28" s="191"/>
      <c r="E28" s="191"/>
      <c r="F28" s="191"/>
      <c r="G28" s="191"/>
      <c r="H28" s="191"/>
      <c r="I28" s="20" t="s">
        <v>55</v>
      </c>
      <c r="J28" s="21"/>
      <c r="K28" s="20" t="s">
        <v>56</v>
      </c>
      <c r="L28" s="21"/>
      <c r="M28" s="20" t="s">
        <v>57</v>
      </c>
      <c r="N28" s="177"/>
      <c r="O28" s="178"/>
    </row>
    <row r="29" spans="1:15" s="18" customFormat="1" ht="30" customHeight="1" x14ac:dyDescent="0.25">
      <c r="A29" s="181" t="s">
        <v>23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3"/>
    </row>
    <row r="30" spans="1:15" ht="66" customHeight="1" x14ac:dyDescent="0.25">
      <c r="A30" s="187" t="s">
        <v>24</v>
      </c>
      <c r="B30" s="188"/>
      <c r="C30" s="188"/>
      <c r="D30" s="188"/>
      <c r="E30" s="188"/>
      <c r="F30" s="188"/>
      <c r="G30" s="188"/>
      <c r="H30" s="188"/>
      <c r="I30" s="188"/>
      <c r="J30" s="188"/>
      <c r="K30" s="188"/>
      <c r="L30" s="188"/>
      <c r="M30" s="188"/>
      <c r="N30" s="188"/>
      <c r="O30" s="189"/>
    </row>
    <row r="31" spans="1:15" ht="89.25" customHeight="1" x14ac:dyDescent="0.25">
      <c r="A31" s="187" t="s">
        <v>70</v>
      </c>
      <c r="B31" s="188"/>
      <c r="C31" s="188"/>
      <c r="D31" s="188"/>
      <c r="E31" s="188"/>
      <c r="F31" s="188"/>
      <c r="G31" s="188"/>
      <c r="H31" s="188"/>
      <c r="I31" s="188"/>
      <c r="J31" s="188"/>
      <c r="K31" s="188"/>
      <c r="L31" s="188"/>
      <c r="M31" s="188"/>
      <c r="N31" s="188"/>
      <c r="O31" s="189"/>
    </row>
    <row r="32" spans="1:15" ht="67.5" customHeight="1" x14ac:dyDescent="0.25">
      <c r="A32" s="187" t="s">
        <v>25</v>
      </c>
      <c r="B32" s="188"/>
      <c r="C32" s="188"/>
      <c r="D32" s="188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9"/>
    </row>
    <row r="33" spans="1:15" s="18" customFormat="1" ht="30" customHeight="1" x14ac:dyDescent="0.25">
      <c r="A33" s="181" t="s">
        <v>26</v>
      </c>
      <c r="B33" s="182"/>
      <c r="C33" s="182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3"/>
    </row>
    <row r="34" spans="1:15" s="18" customFormat="1" ht="30" customHeight="1" x14ac:dyDescent="0.25">
      <c r="A34" s="184" t="s">
        <v>27</v>
      </c>
      <c r="B34" s="185"/>
      <c r="C34" s="185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6"/>
    </row>
    <row r="35" spans="1:15" ht="5.0999999999999996" customHeight="1" thickBot="1" x14ac:dyDescent="0.3"/>
    <row r="36" spans="1:15" ht="30" customHeight="1" thickTop="1" thickBot="1" x14ac:dyDescent="0.3">
      <c r="A36" s="154" t="s">
        <v>61</v>
      </c>
      <c r="B36" s="155"/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6"/>
    </row>
    <row r="37" spans="1:15" s="16" customFormat="1" ht="5.0999999999999996" customHeight="1" thickTop="1" x14ac:dyDescent="0.25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</row>
    <row r="38" spans="1:15" s="18" customFormat="1" ht="30" customHeight="1" x14ac:dyDescent="0.25">
      <c r="A38" s="17" t="s">
        <v>29</v>
      </c>
      <c r="B38" s="43"/>
      <c r="C38" s="151" t="s">
        <v>28</v>
      </c>
      <c r="D38" s="152"/>
      <c r="E38" s="153"/>
      <c r="F38" s="43"/>
      <c r="G38" s="151" t="s">
        <v>30</v>
      </c>
      <c r="H38" s="152"/>
      <c r="I38" s="153"/>
      <c r="J38" s="43"/>
      <c r="K38" s="151" t="s">
        <v>42</v>
      </c>
      <c r="L38" s="152"/>
      <c r="M38" s="152"/>
      <c r="N38" s="153"/>
      <c r="O38" s="43"/>
    </row>
    <row r="39" spans="1:15" ht="5.0999999999999996" customHeight="1" x14ac:dyDescent="0.25">
      <c r="A39" s="15"/>
      <c r="B39" s="25"/>
      <c r="E39" s="15"/>
      <c r="F39" s="19"/>
      <c r="I39" s="15"/>
      <c r="J39" s="19"/>
      <c r="N39" s="15"/>
      <c r="O39" s="19"/>
    </row>
    <row r="40" spans="1:15" ht="18" customHeight="1" x14ac:dyDescent="0.25">
      <c r="A40" s="164" t="s">
        <v>58</v>
      </c>
      <c r="B40" s="165"/>
    </row>
    <row r="41" spans="1:15" ht="18" customHeight="1" x14ac:dyDescent="0.25">
      <c r="A41" s="166"/>
      <c r="B41" s="167"/>
    </row>
    <row r="42" spans="1:15" ht="18" customHeight="1" x14ac:dyDescent="0.25">
      <c r="A42" s="166"/>
      <c r="B42" s="167"/>
      <c r="C42" s="15"/>
      <c r="D42" s="15"/>
      <c r="E42" s="15"/>
      <c r="F42" s="149" t="s">
        <v>35</v>
      </c>
      <c r="G42" s="149"/>
      <c r="H42" s="149"/>
      <c r="I42" s="150"/>
      <c r="J42" s="150"/>
      <c r="K42" s="150"/>
      <c r="L42" s="150"/>
      <c r="M42" s="150"/>
      <c r="N42" s="150"/>
      <c r="O42" s="150"/>
    </row>
    <row r="43" spans="1:15" ht="30" customHeight="1" x14ac:dyDescent="0.25">
      <c r="A43" s="147" t="s">
        <v>33</v>
      </c>
      <c r="B43" s="148"/>
      <c r="C43" s="15"/>
      <c r="D43" s="15"/>
      <c r="E43" s="15"/>
      <c r="F43" s="149" t="s">
        <v>36</v>
      </c>
      <c r="G43" s="149"/>
      <c r="H43" s="149"/>
      <c r="I43" s="150"/>
      <c r="J43" s="150"/>
      <c r="K43" s="150"/>
      <c r="L43" s="150"/>
      <c r="M43" s="150"/>
      <c r="N43" s="150"/>
      <c r="O43" s="150"/>
    </row>
    <row r="44" spans="1:15" ht="30" customHeight="1" x14ac:dyDescent="0.25">
      <c r="A44" s="147" t="s">
        <v>31</v>
      </c>
      <c r="B44" s="148"/>
      <c r="F44" s="149"/>
      <c r="G44" s="149"/>
      <c r="H44" s="149"/>
      <c r="I44" s="162"/>
      <c r="J44" s="162"/>
      <c r="K44" s="162"/>
      <c r="L44" s="162"/>
      <c r="M44" s="162"/>
      <c r="N44" s="162"/>
      <c r="O44" s="162"/>
    </row>
    <row r="45" spans="1:15" ht="30" customHeight="1" x14ac:dyDescent="0.25">
      <c r="A45" s="147" t="s">
        <v>34</v>
      </c>
      <c r="B45" s="148"/>
      <c r="F45" s="149" t="s">
        <v>37</v>
      </c>
      <c r="G45" s="149"/>
      <c r="H45" s="149"/>
      <c r="I45" s="150"/>
      <c r="J45" s="150"/>
      <c r="K45" s="150"/>
      <c r="L45" s="150"/>
      <c r="M45" s="150"/>
      <c r="N45" s="150"/>
      <c r="O45" s="150"/>
    </row>
    <row r="46" spans="1:15" ht="30" customHeight="1" x14ac:dyDescent="0.25">
      <c r="A46" s="147" t="s">
        <v>32</v>
      </c>
      <c r="B46" s="148"/>
      <c r="F46" s="149" t="s">
        <v>36</v>
      </c>
      <c r="G46" s="149"/>
      <c r="H46" s="149"/>
      <c r="I46" s="150"/>
      <c r="J46" s="150"/>
      <c r="K46" s="150"/>
      <c r="L46" s="150"/>
      <c r="M46" s="150"/>
      <c r="N46" s="150"/>
      <c r="O46" s="150"/>
    </row>
    <row r="47" spans="1:15" ht="30" customHeight="1" x14ac:dyDescent="0.25">
      <c r="A47" s="163"/>
      <c r="B47" s="163"/>
      <c r="C47" s="127" t="s">
        <v>38</v>
      </c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</row>
    <row r="48" spans="1:15" s="18" customFormat="1" ht="5.0999999999999996" customHeight="1" x14ac:dyDescent="0.25"/>
    <row r="49" spans="1:15" ht="45" customHeight="1" x14ac:dyDescent="0.25">
      <c r="A49" s="157" t="s">
        <v>69</v>
      </c>
      <c r="B49" s="158"/>
      <c r="C49" s="158"/>
      <c r="D49" s="158"/>
      <c r="E49" s="158"/>
      <c r="F49" s="158"/>
      <c r="G49" s="158"/>
      <c r="H49" s="159"/>
      <c r="I49" s="50" t="s">
        <v>43</v>
      </c>
      <c r="J49" s="50" t="s">
        <v>44</v>
      </c>
      <c r="K49" s="50" t="s">
        <v>59</v>
      </c>
      <c r="L49" s="50" t="s">
        <v>45</v>
      </c>
      <c r="M49" s="50" t="s">
        <v>46</v>
      </c>
      <c r="N49" s="50" t="s">
        <v>47</v>
      </c>
      <c r="O49" s="50" t="s">
        <v>48</v>
      </c>
    </row>
    <row r="50" spans="1:15" ht="47.25" x14ac:dyDescent="0.25">
      <c r="A50" s="160"/>
      <c r="B50" s="161"/>
      <c r="C50" s="161"/>
      <c r="D50" s="161"/>
      <c r="E50" s="161"/>
      <c r="F50" s="161"/>
      <c r="G50" s="161"/>
      <c r="H50" s="161"/>
      <c r="I50" s="119"/>
      <c r="J50" s="50" t="s">
        <v>49</v>
      </c>
      <c r="K50" s="50" t="s">
        <v>50</v>
      </c>
      <c r="L50" s="50" t="s">
        <v>51</v>
      </c>
      <c r="M50" s="50" t="s">
        <v>52</v>
      </c>
      <c r="N50" s="50" t="s">
        <v>53</v>
      </c>
      <c r="O50" s="50" t="s">
        <v>60</v>
      </c>
    </row>
    <row r="51" spans="1:15" ht="30" customHeight="1" thickBot="1" x14ac:dyDescent="0.3">
      <c r="A51" s="131" t="s">
        <v>68</v>
      </c>
      <c r="B51" s="131"/>
      <c r="C51" s="131"/>
      <c r="D51" s="131"/>
      <c r="E51" s="131"/>
      <c r="F51" s="131"/>
      <c r="G51" s="131"/>
      <c r="H51" s="132"/>
      <c r="I51" s="145">
        <v>0</v>
      </c>
      <c r="J51" s="146"/>
    </row>
    <row r="52" spans="1:15" ht="30" customHeight="1" x14ac:dyDescent="0.25">
      <c r="A52" s="133" t="s">
        <v>62</v>
      </c>
      <c r="B52" s="134"/>
      <c r="C52" s="134"/>
      <c r="D52" s="134"/>
      <c r="E52" s="134"/>
      <c r="F52" s="134"/>
      <c r="G52" s="134"/>
      <c r="H52" s="134"/>
      <c r="I52" s="46" t="s">
        <v>39</v>
      </c>
      <c r="J52" s="137" t="s">
        <v>64</v>
      </c>
      <c r="K52" s="138"/>
      <c r="L52" s="139"/>
      <c r="M52" s="142"/>
      <c r="N52" s="143"/>
      <c r="O52" s="144"/>
    </row>
    <row r="53" spans="1:15" ht="30" customHeight="1" thickBot="1" x14ac:dyDescent="0.3">
      <c r="A53" s="135" t="s">
        <v>63</v>
      </c>
      <c r="B53" s="136"/>
      <c r="C53" s="136"/>
      <c r="D53" s="136"/>
      <c r="E53" s="136"/>
      <c r="F53" s="136"/>
      <c r="G53" s="136"/>
      <c r="H53" s="136"/>
      <c r="I53" s="47" t="s">
        <v>40</v>
      </c>
      <c r="J53" s="48" t="s">
        <v>65</v>
      </c>
      <c r="K53" s="140"/>
      <c r="L53" s="140"/>
      <c r="M53" s="140"/>
      <c r="N53" s="140"/>
      <c r="O53" s="141"/>
    </row>
    <row r="54" spans="1:15" s="18" customFormat="1" ht="30" customHeight="1" thickBot="1" x14ac:dyDescent="0.3">
      <c r="A54" s="129" t="s">
        <v>41</v>
      </c>
      <c r="B54" s="129"/>
      <c r="C54" s="129"/>
      <c r="D54" s="129"/>
      <c r="E54" s="129"/>
      <c r="F54" s="49" t="s">
        <v>66</v>
      </c>
      <c r="G54" s="130"/>
      <c r="H54" s="130"/>
      <c r="I54" s="49" t="s">
        <v>67</v>
      </c>
      <c r="J54" s="130"/>
      <c r="K54" s="130"/>
      <c r="L54" s="130"/>
      <c r="M54" s="130"/>
      <c r="N54" s="130"/>
      <c r="O54" s="130"/>
    </row>
  </sheetData>
  <mergeCells count="76">
    <mergeCell ref="A5:O5"/>
    <mergeCell ref="A16:F16"/>
    <mergeCell ref="G16:O16"/>
    <mergeCell ref="A22:F22"/>
    <mergeCell ref="G22:O22"/>
    <mergeCell ref="A7:B7"/>
    <mergeCell ref="A8:B8"/>
    <mergeCell ref="A9:B9"/>
    <mergeCell ref="A10:B10"/>
    <mergeCell ref="A11:B11"/>
    <mergeCell ref="A12:B12"/>
    <mergeCell ref="A13:B13"/>
    <mergeCell ref="C7:O7"/>
    <mergeCell ref="C8:O8"/>
    <mergeCell ref="C9:G9"/>
    <mergeCell ref="M9:O9"/>
    <mergeCell ref="I12:K12"/>
    <mergeCell ref="N28:O28"/>
    <mergeCell ref="A33:O33"/>
    <mergeCell ref="A34:O34"/>
    <mergeCell ref="A32:O32"/>
    <mergeCell ref="A29:O29"/>
    <mergeCell ref="A30:O30"/>
    <mergeCell ref="A31:O31"/>
    <mergeCell ref="A28:H28"/>
    <mergeCell ref="I13:K13"/>
    <mergeCell ref="A24:B24"/>
    <mergeCell ref="C24:G24"/>
    <mergeCell ref="I9:K9"/>
    <mergeCell ref="M13:O13"/>
    <mergeCell ref="A23:B23"/>
    <mergeCell ref="C23:G23"/>
    <mergeCell ref="I23:K23"/>
    <mergeCell ref="M23:O23"/>
    <mergeCell ref="K18:L18"/>
    <mergeCell ref="C13:G13"/>
    <mergeCell ref="C10:G10"/>
    <mergeCell ref="C11:G11"/>
    <mergeCell ref="C12:G12"/>
    <mergeCell ref="M11:O11"/>
    <mergeCell ref="M12:O12"/>
    <mergeCell ref="I10:K10"/>
    <mergeCell ref="I11:K11"/>
    <mergeCell ref="A18:D18"/>
    <mergeCell ref="C38:E38"/>
    <mergeCell ref="G38:I38"/>
    <mergeCell ref="A36:O36"/>
    <mergeCell ref="K38:N38"/>
    <mergeCell ref="A49:H50"/>
    <mergeCell ref="I43:O43"/>
    <mergeCell ref="I44:O44"/>
    <mergeCell ref="I46:O46"/>
    <mergeCell ref="F43:H43"/>
    <mergeCell ref="F44:H44"/>
    <mergeCell ref="F46:H46"/>
    <mergeCell ref="A44:B44"/>
    <mergeCell ref="A45:B45"/>
    <mergeCell ref="A46:B46"/>
    <mergeCell ref="A47:B47"/>
    <mergeCell ref="A40:B42"/>
    <mergeCell ref="A43:B43"/>
    <mergeCell ref="F42:H42"/>
    <mergeCell ref="I42:O42"/>
    <mergeCell ref="F45:H45"/>
    <mergeCell ref="I45:O45"/>
    <mergeCell ref="C47:O47"/>
    <mergeCell ref="A54:E54"/>
    <mergeCell ref="G54:H54"/>
    <mergeCell ref="J54:O54"/>
    <mergeCell ref="A51:H51"/>
    <mergeCell ref="A52:H52"/>
    <mergeCell ref="A53:H53"/>
    <mergeCell ref="J52:L52"/>
    <mergeCell ref="K53:O53"/>
    <mergeCell ref="M52:O52"/>
    <mergeCell ref="I51:J51"/>
  </mergeCells>
  <printOptions horizontalCentered="1"/>
  <pageMargins left="0.2" right="0.2" top="0.5" bottom="0.5" header="0.3" footer="0.3"/>
  <pageSetup scale="53" orientation="portrait" r:id="rId1"/>
  <headerFooter>
    <oddFooter>&amp;L&amp;8 FOCSUPDEV-0000-Supplier Information Form - Check MQ1 to ensure current revision.
Page &amp;P of &amp;N&amp;R&amp;8 Rev #: 8
Rev. Date: 5/22/2019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5"/>
  <sheetViews>
    <sheetView showGridLines="0" workbookViewId="0">
      <selection activeCell="A9" sqref="A9:J9"/>
    </sheetView>
  </sheetViews>
  <sheetFormatPr defaultColWidth="9.140625" defaultRowHeight="15" customHeight="1" x14ac:dyDescent="0.25"/>
  <cols>
    <col min="5" max="5" width="19.28515625" customWidth="1"/>
    <col min="6" max="6" width="4.140625" customWidth="1"/>
    <col min="8" max="8" width="19.28515625" customWidth="1"/>
  </cols>
  <sheetData>
    <row r="1" spans="1:10" s="4" customFormat="1" ht="18" customHeight="1" x14ac:dyDescent="0.25">
      <c r="B1" s="5"/>
      <c r="C1" s="6"/>
      <c r="D1" s="6"/>
      <c r="E1" s="6"/>
      <c r="F1" s="6"/>
      <c r="G1" s="6"/>
      <c r="H1" s="6"/>
      <c r="I1" s="6"/>
    </row>
    <row r="2" spans="1:10" s="4" customFormat="1" ht="35.1" customHeight="1" x14ac:dyDescent="0.25">
      <c r="B2" s="7"/>
      <c r="E2" s="61" t="s">
        <v>0</v>
      </c>
      <c r="F2" s="216" t="s">
        <v>198</v>
      </c>
      <c r="G2" s="216"/>
      <c r="H2" s="216"/>
      <c r="I2" s="216"/>
      <c r="J2" s="216"/>
    </row>
    <row r="3" spans="1:10" s="4" customFormat="1" x14ac:dyDescent="0.25">
      <c r="B3" s="7"/>
      <c r="E3" s="61" t="s">
        <v>1</v>
      </c>
      <c r="F3" s="62" t="s">
        <v>71</v>
      </c>
      <c r="G3" s="63"/>
      <c r="H3" s="64"/>
      <c r="I3" s="63"/>
      <c r="J3" s="63"/>
    </row>
    <row r="5" spans="1:10" ht="18.75" x14ac:dyDescent="0.3">
      <c r="A5" s="203" t="s">
        <v>72</v>
      </c>
      <c r="B5" s="203"/>
      <c r="C5" s="204"/>
      <c r="D5" s="51"/>
      <c r="E5" s="205" t="s">
        <v>73</v>
      </c>
      <c r="F5" s="204"/>
      <c r="G5" s="51"/>
    </row>
    <row r="6" spans="1:10" ht="15" customHeight="1" x14ac:dyDescent="0.3">
      <c r="A6" s="52"/>
      <c r="B6" s="52"/>
      <c r="D6" s="19"/>
    </row>
    <row r="7" spans="1:10" s="54" customFormat="1" ht="18.75" x14ac:dyDescent="0.3">
      <c r="A7" s="203" t="s">
        <v>74</v>
      </c>
      <c r="B7" s="203"/>
      <c r="C7" s="204"/>
      <c r="D7" s="51"/>
      <c r="E7" s="205" t="s">
        <v>75</v>
      </c>
      <c r="F7" s="204"/>
      <c r="G7" s="51"/>
      <c r="H7" s="53"/>
      <c r="I7" s="120"/>
    </row>
    <row r="8" spans="1:10" s="54" customFormat="1" x14ac:dyDescent="0.25"/>
    <row r="9" spans="1:10" s="55" customFormat="1" ht="36.75" customHeight="1" x14ac:dyDescent="0.3">
      <c r="A9" s="217" t="s">
        <v>90</v>
      </c>
      <c r="B9" s="217"/>
      <c r="C9" s="217"/>
      <c r="D9" s="217"/>
      <c r="E9" s="217"/>
      <c r="F9" s="217"/>
      <c r="G9" s="217"/>
      <c r="H9" s="217"/>
      <c r="I9" s="217"/>
      <c r="J9" s="217"/>
    </row>
    <row r="10" spans="1:10" s="55" customFormat="1" ht="35.1" customHeight="1" x14ac:dyDescent="0.3">
      <c r="A10" s="55" t="s">
        <v>36</v>
      </c>
      <c r="B10" s="206"/>
      <c r="C10" s="202"/>
      <c r="D10" s="202"/>
    </row>
    <row r="11" spans="1:10" s="55" customFormat="1" ht="35.1" customHeight="1" x14ac:dyDescent="0.3">
      <c r="A11" s="52" t="s">
        <v>76</v>
      </c>
      <c r="B11" s="202"/>
      <c r="C11" s="202"/>
      <c r="D11" s="202"/>
      <c r="E11" s="202"/>
      <c r="F11" s="202"/>
      <c r="G11" s="202"/>
    </row>
    <row r="12" spans="1:10" s="55" customFormat="1" ht="18.75" x14ac:dyDescent="0.3"/>
    <row r="13" spans="1:10" s="55" customFormat="1" ht="35.1" customHeight="1" x14ac:dyDescent="0.3">
      <c r="A13" s="210" t="s">
        <v>77</v>
      </c>
      <c r="B13" s="210"/>
      <c r="C13" s="211"/>
      <c r="D13" s="56"/>
      <c r="E13" s="57" t="s">
        <v>78</v>
      </c>
      <c r="G13" s="56"/>
      <c r="H13" s="57" t="s">
        <v>79</v>
      </c>
    </row>
    <row r="14" spans="1:10" s="55" customFormat="1" ht="18.75" x14ac:dyDescent="0.3"/>
    <row r="15" spans="1:10" s="55" customFormat="1" ht="37.5" customHeight="1" x14ac:dyDescent="0.3">
      <c r="A15" s="212" t="s">
        <v>80</v>
      </c>
      <c r="B15" s="212"/>
      <c r="C15" s="212"/>
      <c r="D15" s="212"/>
      <c r="E15" s="212"/>
      <c r="F15" s="212"/>
      <c r="G15" s="212"/>
      <c r="H15" s="212"/>
      <c r="I15" s="212"/>
      <c r="J15" s="212"/>
    </row>
    <row r="16" spans="1:10" s="55" customFormat="1" ht="19.5" thickBot="1" x14ac:dyDescent="0.35">
      <c r="A16" s="58"/>
      <c r="B16" s="58"/>
      <c r="C16" s="58"/>
      <c r="D16" s="58"/>
      <c r="E16" s="58"/>
      <c r="F16" s="58"/>
      <c r="G16" s="58"/>
      <c r="H16" s="58"/>
      <c r="I16" s="58"/>
      <c r="J16" s="58"/>
    </row>
    <row r="17" spans="1:10" s="55" customFormat="1" ht="35.1" customHeight="1" thickTop="1" x14ac:dyDescent="0.3">
      <c r="A17" s="207" t="s">
        <v>81</v>
      </c>
      <c r="B17" s="207"/>
      <c r="C17" s="207"/>
      <c r="D17" s="207"/>
      <c r="E17" s="213"/>
      <c r="F17" s="213"/>
      <c r="G17" s="213"/>
      <c r="H17" s="213"/>
      <c r="I17" s="213"/>
    </row>
    <row r="18" spans="1:10" s="55" customFormat="1" ht="35.1" customHeight="1" x14ac:dyDescent="0.3">
      <c r="A18" s="207" t="s">
        <v>82</v>
      </c>
      <c r="B18" s="207"/>
      <c r="C18" s="207"/>
      <c r="D18" s="207"/>
      <c r="E18" s="208"/>
      <c r="F18" s="208"/>
      <c r="G18" s="208"/>
      <c r="H18" s="208"/>
      <c r="I18" s="208"/>
    </row>
    <row r="19" spans="1:10" s="55" customFormat="1" ht="35.1" customHeight="1" x14ac:dyDescent="0.3">
      <c r="A19" s="207" t="s">
        <v>83</v>
      </c>
      <c r="B19" s="207"/>
      <c r="C19" s="207"/>
      <c r="D19" s="207"/>
      <c r="E19" s="208"/>
      <c r="F19" s="208"/>
      <c r="G19" s="208"/>
      <c r="H19" s="208"/>
      <c r="I19" s="208"/>
    </row>
    <row r="20" spans="1:10" s="55" customFormat="1" ht="35.1" customHeight="1" x14ac:dyDescent="0.3">
      <c r="A20" s="207" t="s">
        <v>84</v>
      </c>
      <c r="B20" s="207"/>
      <c r="C20" s="207"/>
      <c r="D20" s="207"/>
      <c r="E20" s="208"/>
      <c r="F20" s="208"/>
      <c r="G20" s="208"/>
      <c r="H20" s="208"/>
      <c r="I20" s="208"/>
    </row>
    <row r="21" spans="1:10" s="55" customFormat="1" ht="35.1" customHeight="1" x14ac:dyDescent="0.3">
      <c r="A21" s="207" t="s">
        <v>85</v>
      </c>
      <c r="B21" s="207"/>
      <c r="C21" s="207"/>
      <c r="D21" s="207"/>
      <c r="E21" s="59"/>
      <c r="G21" s="209" t="s">
        <v>86</v>
      </c>
      <c r="H21" s="209"/>
      <c r="I21" s="209"/>
    </row>
    <row r="22" spans="1:10" s="55" customFormat="1" ht="35.1" customHeight="1" x14ac:dyDescent="0.3">
      <c r="B22" s="213"/>
      <c r="C22" s="213"/>
      <c r="D22" s="213"/>
      <c r="E22" s="213"/>
      <c r="F22" s="213"/>
      <c r="G22" s="213"/>
      <c r="H22" s="213"/>
    </row>
    <row r="23" spans="1:10" s="55" customFormat="1" ht="19.5" thickBot="1" x14ac:dyDescent="0.35">
      <c r="A23" s="58"/>
      <c r="B23" s="58"/>
      <c r="C23" s="58"/>
      <c r="D23" s="58"/>
      <c r="E23" s="58"/>
      <c r="F23" s="58"/>
      <c r="G23" s="58"/>
      <c r="H23" s="58"/>
      <c r="I23" s="58"/>
      <c r="J23" s="58"/>
    </row>
    <row r="24" spans="1:10" s="55" customFormat="1" ht="57" customHeight="1" thickTop="1" x14ac:dyDescent="0.3">
      <c r="A24" s="218" t="s">
        <v>87</v>
      </c>
      <c r="B24" s="218"/>
      <c r="C24" s="218"/>
      <c r="D24" s="218"/>
      <c r="E24" s="218"/>
      <c r="F24" s="218"/>
      <c r="G24" s="218"/>
      <c r="H24" s="218"/>
      <c r="I24" s="218"/>
      <c r="J24" s="218"/>
    </row>
    <row r="25" spans="1:10" s="55" customFormat="1" ht="15" customHeight="1" x14ac:dyDescent="0.3"/>
    <row r="26" spans="1:10" s="55" customFormat="1" ht="35.1" customHeight="1" x14ac:dyDescent="0.3">
      <c r="A26" s="202"/>
      <c r="B26" s="202"/>
      <c r="C26" s="202"/>
      <c r="D26" s="202"/>
      <c r="E26" s="202"/>
      <c r="G26" s="206"/>
      <c r="H26" s="202"/>
    </row>
    <row r="27" spans="1:10" s="55" customFormat="1" ht="18.75" x14ac:dyDescent="0.3">
      <c r="A27" s="55" t="s">
        <v>88</v>
      </c>
      <c r="G27" s="55" t="s">
        <v>89</v>
      </c>
    </row>
    <row r="28" spans="1:10" s="55" customFormat="1" ht="15" customHeight="1" x14ac:dyDescent="0.3"/>
    <row r="29" spans="1:10" s="55" customFormat="1" ht="36.75" customHeight="1" x14ac:dyDescent="0.3">
      <c r="A29" s="212" t="s">
        <v>90</v>
      </c>
      <c r="B29" s="212"/>
      <c r="C29" s="212"/>
      <c r="D29" s="212"/>
      <c r="E29" s="212"/>
      <c r="F29" s="212"/>
      <c r="G29" s="212"/>
      <c r="H29" s="212"/>
      <c r="I29" s="212"/>
      <c r="J29" s="212"/>
    </row>
    <row r="31" spans="1:10" ht="18.75" x14ac:dyDescent="0.25">
      <c r="A31" s="219" t="s">
        <v>91</v>
      </c>
      <c r="B31" s="219"/>
      <c r="C31" s="219"/>
      <c r="D31" s="210" t="s">
        <v>92</v>
      </c>
      <c r="E31" s="210"/>
      <c r="F31" s="60"/>
      <c r="G31" s="202"/>
      <c r="H31" s="202"/>
      <c r="I31" s="60"/>
      <c r="J31" s="60"/>
    </row>
    <row r="33" spans="1:10" ht="18.75" x14ac:dyDescent="0.3">
      <c r="A33" s="203" t="s">
        <v>93</v>
      </c>
      <c r="B33" s="203"/>
      <c r="C33" s="214"/>
      <c r="D33" s="214"/>
      <c r="E33" s="53" t="s">
        <v>94</v>
      </c>
      <c r="F33" s="214"/>
      <c r="G33" s="214"/>
      <c r="H33" s="214"/>
      <c r="I33" s="214"/>
    </row>
    <row r="35" spans="1:10" x14ac:dyDescent="0.25">
      <c r="A35" s="215" t="s">
        <v>197</v>
      </c>
      <c r="B35" s="215"/>
      <c r="C35" s="215"/>
      <c r="D35" s="215"/>
      <c r="E35" s="215"/>
      <c r="F35" s="215"/>
      <c r="G35" s="215"/>
      <c r="H35" s="215"/>
      <c r="I35" s="215"/>
      <c r="J35" s="215"/>
    </row>
  </sheetData>
  <mergeCells count="32">
    <mergeCell ref="A33:B33"/>
    <mergeCell ref="C33:D33"/>
    <mergeCell ref="F33:I33"/>
    <mergeCell ref="A35:J35"/>
    <mergeCell ref="F2:J2"/>
    <mergeCell ref="A9:J9"/>
    <mergeCell ref="B22:H22"/>
    <mergeCell ref="A24:J24"/>
    <mergeCell ref="A26:E26"/>
    <mergeCell ref="G26:H26"/>
    <mergeCell ref="A29:J29"/>
    <mergeCell ref="A31:C31"/>
    <mergeCell ref="D31:E31"/>
    <mergeCell ref="G31:H31"/>
    <mergeCell ref="A19:D19"/>
    <mergeCell ref="E19:I19"/>
    <mergeCell ref="A20:D20"/>
    <mergeCell ref="E20:I20"/>
    <mergeCell ref="A21:D21"/>
    <mergeCell ref="G21:I21"/>
    <mergeCell ref="A13:C13"/>
    <mergeCell ref="A15:J15"/>
    <mergeCell ref="A17:D17"/>
    <mergeCell ref="E17:I17"/>
    <mergeCell ref="A18:D18"/>
    <mergeCell ref="E18:I18"/>
    <mergeCell ref="B11:G11"/>
    <mergeCell ref="A5:C5"/>
    <mergeCell ref="E5:F5"/>
    <mergeCell ref="A7:C7"/>
    <mergeCell ref="E7:F7"/>
    <mergeCell ref="B10:D10"/>
  </mergeCells>
  <pageMargins left="0.7" right="0.7" top="0.75" bottom="0.75" header="0.3" footer="0.3"/>
  <pageSetup paperSize="9" scale="81" orientation="portrait" r:id="rId1"/>
  <headerFooter>
    <oddFooter>&amp;L&amp;8 FOCSUPDEV-0000-Supplier Information Form - Check MQ1 to ensure current revision.
Page &amp;P of &amp;N&amp;R&amp;8 Rev #: 8
Rev. Date: 5/22/2019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2"/>
  <sheetViews>
    <sheetView showGridLines="0" workbookViewId="0">
      <selection sqref="A1:J1"/>
    </sheetView>
  </sheetViews>
  <sheetFormatPr defaultColWidth="9.140625" defaultRowHeight="15" customHeight="1" x14ac:dyDescent="0.25"/>
  <cols>
    <col min="1" max="1" width="12.42578125" customWidth="1"/>
    <col min="2" max="2" width="15.85546875" customWidth="1"/>
    <col min="3" max="4" width="24.7109375" customWidth="1"/>
    <col min="5" max="6" width="20.7109375" customWidth="1"/>
    <col min="7" max="10" width="14.42578125" customWidth="1"/>
  </cols>
  <sheetData>
    <row r="1" spans="1:11" s="114" customFormat="1" ht="35.1" customHeight="1" x14ac:dyDescent="0.25">
      <c r="A1" s="231" t="s">
        <v>97</v>
      </c>
      <c r="B1" s="231"/>
      <c r="C1" s="231"/>
      <c r="D1" s="231"/>
      <c r="E1" s="231"/>
      <c r="F1" s="231"/>
      <c r="G1" s="231"/>
      <c r="H1" s="231"/>
      <c r="I1" s="231"/>
      <c r="J1" s="231"/>
    </row>
    <row r="2" spans="1:11" s="4" customFormat="1" x14ac:dyDescent="0.25">
      <c r="B2" s="7"/>
      <c r="E2" s="13"/>
      <c r="F2" s="14"/>
      <c r="G2" s="8"/>
      <c r="H2" s="8"/>
      <c r="I2" s="9"/>
      <c r="J2" s="10"/>
      <c r="K2" s="8"/>
    </row>
    <row r="3" spans="1:11" s="4" customFormat="1" x14ac:dyDescent="0.25">
      <c r="B3" s="7"/>
      <c r="E3" s="13"/>
      <c r="F3" s="14"/>
      <c r="G3" s="8"/>
      <c r="H3" s="8"/>
      <c r="I3" s="9"/>
      <c r="J3" s="10"/>
      <c r="K3" s="8"/>
    </row>
    <row r="4" spans="1:11" ht="31.5" x14ac:dyDescent="0.25">
      <c r="B4" s="116" t="s">
        <v>29</v>
      </c>
      <c r="C4" s="115"/>
      <c r="D4" s="116" t="s">
        <v>196</v>
      </c>
      <c r="E4" s="115"/>
      <c r="F4" s="117" t="s">
        <v>30</v>
      </c>
      <c r="G4" s="115"/>
      <c r="H4" s="224" t="s">
        <v>42</v>
      </c>
      <c r="I4" s="225"/>
      <c r="J4" s="115"/>
    </row>
    <row r="6" spans="1:11" s="65" customFormat="1" ht="30" customHeight="1" x14ac:dyDescent="0.3">
      <c r="A6" s="222" t="s">
        <v>98</v>
      </c>
      <c r="B6" s="222"/>
      <c r="C6" s="222"/>
      <c r="D6" s="222"/>
      <c r="E6" s="222"/>
      <c r="F6" s="222"/>
      <c r="G6" s="222"/>
      <c r="H6" s="222"/>
      <c r="I6" s="222"/>
      <c r="J6" s="222"/>
      <c r="K6" s="68"/>
    </row>
    <row r="7" spans="1:11" s="65" customFormat="1" ht="19.5" thickBot="1" x14ac:dyDescent="0.35">
      <c r="A7" s="221" t="s">
        <v>99</v>
      </c>
      <c r="B7" s="221"/>
      <c r="C7" s="221"/>
      <c r="D7" s="221"/>
      <c r="E7" s="221"/>
      <c r="F7" s="221"/>
      <c r="G7" s="221"/>
      <c r="H7" s="221"/>
      <c r="I7" s="221"/>
      <c r="J7" s="221"/>
      <c r="K7" s="68"/>
    </row>
    <row r="8" spans="1:11" s="65" customFormat="1" ht="19.5" thickBot="1" x14ac:dyDescent="0.35">
      <c r="A8" s="232" t="s">
        <v>100</v>
      </c>
      <c r="B8" s="232"/>
      <c r="C8" s="67"/>
      <c r="D8" s="67"/>
      <c r="E8" s="232" t="s">
        <v>101</v>
      </c>
      <c r="F8" s="233"/>
      <c r="G8" s="228" t="s">
        <v>102</v>
      </c>
      <c r="H8" s="229"/>
      <c r="I8" s="229"/>
      <c r="J8" s="230"/>
      <c r="K8" s="68"/>
    </row>
    <row r="9" spans="1:11" s="65" customFormat="1" ht="38.25" thickBot="1" x14ac:dyDescent="0.35">
      <c r="A9" s="246" t="s">
        <v>103</v>
      </c>
      <c r="B9" s="246"/>
      <c r="C9" s="67"/>
      <c r="D9" s="67"/>
      <c r="E9" s="246" t="s">
        <v>103</v>
      </c>
      <c r="F9" s="247"/>
      <c r="G9" s="69" t="s">
        <v>104</v>
      </c>
      <c r="H9" s="70" t="s">
        <v>105</v>
      </c>
      <c r="I9" s="71" t="s">
        <v>106</v>
      </c>
      <c r="J9" s="72" t="s">
        <v>107</v>
      </c>
      <c r="K9" s="68"/>
    </row>
    <row r="10" spans="1:11" s="65" customFormat="1" ht="19.5" thickBot="1" x14ac:dyDescent="0.35">
      <c r="A10" s="250"/>
      <c r="B10" s="251"/>
      <c r="C10" s="113"/>
      <c r="D10" s="73"/>
      <c r="E10" s="250"/>
      <c r="F10" s="252"/>
      <c r="G10" s="74"/>
      <c r="H10" s="75"/>
      <c r="I10" s="75"/>
      <c r="J10" s="76"/>
      <c r="K10" s="68"/>
    </row>
    <row r="11" spans="1:11" s="65" customFormat="1" ht="18.75" x14ac:dyDescent="0.3">
      <c r="A11" s="77" t="s">
        <v>108</v>
      </c>
      <c r="B11" s="78"/>
      <c r="C11" s="67"/>
      <c r="D11" s="67"/>
      <c r="E11" s="79" t="s">
        <v>109</v>
      </c>
      <c r="F11" s="79" t="s">
        <v>116</v>
      </c>
      <c r="G11" s="235" t="s">
        <v>111</v>
      </c>
      <c r="H11" s="237" t="s">
        <v>112</v>
      </c>
      <c r="I11" s="237" t="s">
        <v>113</v>
      </c>
      <c r="J11" s="237" t="s">
        <v>114</v>
      </c>
      <c r="K11" s="68"/>
    </row>
    <row r="12" spans="1:11" s="65" customFormat="1" ht="19.5" thickBot="1" x14ac:dyDescent="0.35">
      <c r="A12" s="77" t="s">
        <v>115</v>
      </c>
      <c r="B12" s="78"/>
      <c r="C12" s="67"/>
      <c r="D12" s="67"/>
      <c r="E12" s="79" t="s">
        <v>204</v>
      </c>
      <c r="F12" s="80" t="s">
        <v>118</v>
      </c>
      <c r="G12" s="236"/>
      <c r="H12" s="238"/>
      <c r="I12" s="238"/>
      <c r="J12" s="238"/>
      <c r="K12" s="68"/>
    </row>
    <row r="13" spans="1:11" s="65" customFormat="1" ht="19.5" thickBot="1" x14ac:dyDescent="0.35">
      <c r="A13" s="81" t="s">
        <v>117</v>
      </c>
      <c r="B13" s="82"/>
      <c r="C13" s="67"/>
      <c r="D13" s="67"/>
      <c r="E13" s="79" t="s">
        <v>120</v>
      </c>
      <c r="F13" s="80" t="s">
        <v>121</v>
      </c>
      <c r="G13" s="228" t="s">
        <v>119</v>
      </c>
      <c r="H13" s="229"/>
      <c r="I13" s="229"/>
      <c r="J13" s="230"/>
      <c r="K13" s="68"/>
    </row>
    <row r="14" spans="1:11" s="65" customFormat="1" ht="18.75" x14ac:dyDescent="0.3">
      <c r="A14" s="83"/>
      <c r="B14" s="84"/>
      <c r="C14" s="67"/>
      <c r="D14" s="67"/>
      <c r="E14" s="79" t="s">
        <v>126</v>
      </c>
      <c r="F14" s="80" t="s">
        <v>127</v>
      </c>
      <c r="G14" s="239" t="s">
        <v>122</v>
      </c>
      <c r="H14" s="226" t="s">
        <v>123</v>
      </c>
      <c r="I14" s="226" t="s">
        <v>124</v>
      </c>
      <c r="J14" s="226" t="s">
        <v>125</v>
      </c>
      <c r="K14" s="68"/>
    </row>
    <row r="15" spans="1:11" s="65" customFormat="1" ht="18.75" x14ac:dyDescent="0.3">
      <c r="A15" s="83"/>
      <c r="B15" s="84"/>
      <c r="C15" s="67"/>
      <c r="D15" s="67"/>
      <c r="E15" s="79" t="s">
        <v>194</v>
      </c>
      <c r="F15" s="80" t="s">
        <v>128</v>
      </c>
      <c r="G15" s="220"/>
      <c r="H15" s="227"/>
      <c r="I15" s="227"/>
      <c r="J15" s="227"/>
      <c r="K15" s="68"/>
    </row>
    <row r="16" spans="1:11" s="65" customFormat="1" ht="18.75" x14ac:dyDescent="0.3">
      <c r="A16" s="83"/>
      <c r="B16" s="84"/>
      <c r="C16" s="67"/>
      <c r="D16" s="67"/>
      <c r="E16" s="79" t="s">
        <v>132</v>
      </c>
      <c r="F16" s="80" t="s">
        <v>131</v>
      </c>
      <c r="G16" s="220" t="s">
        <v>129</v>
      </c>
      <c r="H16" s="227" t="s">
        <v>130</v>
      </c>
      <c r="I16" s="234" t="s">
        <v>201</v>
      </c>
      <c r="J16" s="227" t="s">
        <v>202</v>
      </c>
      <c r="K16" s="68"/>
    </row>
    <row r="17" spans="1:11" s="65" customFormat="1" ht="18.75" x14ac:dyDescent="0.3">
      <c r="A17" s="83"/>
      <c r="B17" s="84"/>
      <c r="C17" s="67"/>
      <c r="D17" s="67"/>
      <c r="E17" s="79" t="s">
        <v>137</v>
      </c>
      <c r="F17" s="80" t="s">
        <v>195</v>
      </c>
      <c r="G17" s="220"/>
      <c r="H17" s="227"/>
      <c r="I17" s="234"/>
      <c r="J17" s="227"/>
      <c r="K17" s="68"/>
    </row>
    <row r="18" spans="1:11" s="65" customFormat="1" ht="18.75" x14ac:dyDescent="0.3">
      <c r="A18" s="83"/>
      <c r="B18" s="84"/>
      <c r="C18" s="67"/>
      <c r="D18" s="67"/>
      <c r="E18" s="79" t="s">
        <v>134</v>
      </c>
      <c r="F18" s="80" t="s">
        <v>133</v>
      </c>
      <c r="G18" s="220" t="s">
        <v>203</v>
      </c>
      <c r="H18" s="112"/>
      <c r="I18" s="112"/>
      <c r="J18" s="112"/>
      <c r="K18" s="68"/>
    </row>
    <row r="19" spans="1:11" s="65" customFormat="1" ht="22.5" customHeight="1" x14ac:dyDescent="0.3">
      <c r="A19" s="83"/>
      <c r="B19" s="84"/>
      <c r="C19" s="67"/>
      <c r="D19" s="67"/>
      <c r="E19" s="79" t="s">
        <v>138</v>
      </c>
      <c r="F19" s="80" t="s">
        <v>135</v>
      </c>
      <c r="G19" s="220"/>
      <c r="H19" s="112"/>
      <c r="I19" s="112"/>
      <c r="J19" s="112"/>
      <c r="K19" s="68"/>
    </row>
    <row r="20" spans="1:11" s="65" customFormat="1" ht="22.5" customHeight="1" thickBot="1" x14ac:dyDescent="0.35">
      <c r="A20" s="83"/>
      <c r="B20" s="84"/>
      <c r="C20" s="67"/>
      <c r="D20" s="67"/>
      <c r="E20" s="79" t="s">
        <v>110</v>
      </c>
      <c r="F20" s="80" t="s">
        <v>136</v>
      </c>
      <c r="G20" s="121"/>
      <c r="H20" s="112"/>
      <c r="I20" s="112"/>
      <c r="J20" s="112"/>
      <c r="K20" s="68"/>
    </row>
    <row r="21" spans="1:11" s="65" customFormat="1" ht="22.5" customHeight="1" x14ac:dyDescent="0.3">
      <c r="A21" s="85"/>
      <c r="B21" s="86"/>
      <c r="C21" s="86"/>
      <c r="D21" s="86"/>
      <c r="E21" s="125"/>
      <c r="F21" s="125"/>
      <c r="G21" s="123"/>
      <c r="H21" s="84"/>
      <c r="I21" s="84"/>
      <c r="J21" s="84"/>
      <c r="K21" s="68"/>
    </row>
    <row r="22" spans="1:11" s="65" customFormat="1" ht="18.75" x14ac:dyDescent="0.3">
      <c r="A22" s="124"/>
      <c r="B22" s="84"/>
      <c r="C22" s="84"/>
      <c r="D22" s="84"/>
      <c r="E22" s="93"/>
      <c r="F22" s="93"/>
      <c r="G22" s="84"/>
      <c r="H22" s="84"/>
      <c r="I22" s="84"/>
      <c r="J22" s="84"/>
      <c r="K22" s="68"/>
    </row>
    <row r="23" spans="1:11" s="65" customFormat="1" ht="30" customHeight="1" x14ac:dyDescent="0.3">
      <c r="A23" s="223" t="s">
        <v>139</v>
      </c>
      <c r="B23" s="223"/>
      <c r="C23" s="223"/>
      <c r="D23" s="223"/>
      <c r="E23" s="223"/>
      <c r="F23" s="223"/>
      <c r="G23" s="223"/>
      <c r="H23" s="223"/>
      <c r="I23" s="223"/>
      <c r="J23" s="223"/>
      <c r="K23" s="68"/>
    </row>
    <row r="24" spans="1:11" s="65" customFormat="1" ht="19.5" thickBot="1" x14ac:dyDescent="0.35">
      <c r="A24" s="221" t="s">
        <v>99</v>
      </c>
      <c r="B24" s="221"/>
      <c r="C24" s="221"/>
      <c r="D24" s="221"/>
      <c r="E24" s="221"/>
      <c r="F24" s="221"/>
      <c r="G24" s="221"/>
      <c r="H24" s="221"/>
      <c r="I24" s="221"/>
      <c r="J24" s="221"/>
      <c r="K24" s="68"/>
    </row>
    <row r="25" spans="1:11" s="65" customFormat="1" ht="19.5" thickBot="1" x14ac:dyDescent="0.35">
      <c r="A25" s="232" t="s">
        <v>100</v>
      </c>
      <c r="B25" s="232"/>
      <c r="C25" s="67"/>
      <c r="D25" s="67"/>
      <c r="E25" s="232" t="s">
        <v>101</v>
      </c>
      <c r="F25" s="233"/>
      <c r="G25" s="228" t="s">
        <v>140</v>
      </c>
      <c r="H25" s="229"/>
      <c r="I25" s="229"/>
      <c r="J25" s="230"/>
      <c r="K25" s="68"/>
    </row>
    <row r="26" spans="1:11" s="65" customFormat="1" ht="38.25" thickBot="1" x14ac:dyDescent="0.35">
      <c r="A26" s="246" t="s">
        <v>103</v>
      </c>
      <c r="B26" s="246"/>
      <c r="C26" s="67"/>
      <c r="D26" s="67"/>
      <c r="E26" s="246" t="s">
        <v>103</v>
      </c>
      <c r="F26" s="247"/>
      <c r="G26" s="69" t="s">
        <v>104</v>
      </c>
      <c r="H26" s="70" t="s">
        <v>105</v>
      </c>
      <c r="I26" s="88" t="s">
        <v>106</v>
      </c>
      <c r="J26" s="89" t="s">
        <v>107</v>
      </c>
      <c r="K26" s="68"/>
    </row>
    <row r="27" spans="1:11" s="65" customFormat="1" ht="19.5" thickBot="1" x14ac:dyDescent="0.35">
      <c r="A27" s="250"/>
      <c r="B27" s="251"/>
      <c r="C27" s="67"/>
      <c r="D27" s="67"/>
      <c r="E27" s="253"/>
      <c r="F27" s="254"/>
      <c r="G27" s="74"/>
      <c r="H27" s="75"/>
      <c r="I27" s="75"/>
      <c r="J27" s="76"/>
      <c r="K27" s="68"/>
    </row>
    <row r="28" spans="1:11" s="65" customFormat="1" ht="18.75" x14ac:dyDescent="0.3">
      <c r="A28" s="90" t="s">
        <v>141</v>
      </c>
      <c r="B28" s="87"/>
      <c r="C28" s="87"/>
      <c r="D28" s="91"/>
      <c r="E28" s="90" t="s">
        <v>142</v>
      </c>
      <c r="F28" s="91"/>
      <c r="G28" s="255" t="s">
        <v>111</v>
      </c>
      <c r="H28" s="237" t="s">
        <v>112</v>
      </c>
      <c r="I28" s="237" t="s">
        <v>113</v>
      </c>
      <c r="J28" s="237" t="s">
        <v>114</v>
      </c>
      <c r="K28" s="68"/>
    </row>
    <row r="29" spans="1:11" s="65" customFormat="1" ht="18.75" x14ac:dyDescent="0.3">
      <c r="A29" s="92"/>
      <c r="B29" s="93"/>
      <c r="C29" s="93"/>
      <c r="D29" s="93"/>
      <c r="E29" s="92" t="s">
        <v>143</v>
      </c>
      <c r="F29" s="94"/>
      <c r="G29" s="256"/>
      <c r="H29" s="238"/>
      <c r="I29" s="238"/>
      <c r="J29" s="238"/>
      <c r="K29" s="68"/>
    </row>
    <row r="30" spans="1:11" s="65" customFormat="1" ht="18.75" x14ac:dyDescent="0.3">
      <c r="A30" s="81"/>
      <c r="B30" s="95"/>
      <c r="C30" s="95"/>
      <c r="D30" s="95"/>
      <c r="E30" s="96" t="s">
        <v>144</v>
      </c>
      <c r="F30" s="97"/>
      <c r="K30" s="68"/>
    </row>
    <row r="31" spans="1:11" s="65" customFormat="1" ht="18.75" x14ac:dyDescent="0.3">
      <c r="A31" s="248" t="s">
        <v>145</v>
      </c>
      <c r="B31" s="249"/>
      <c r="C31" s="98"/>
      <c r="D31" s="98"/>
      <c r="E31" s="99" t="s">
        <v>146</v>
      </c>
      <c r="F31" s="100"/>
      <c r="K31" s="68"/>
    </row>
    <row r="32" spans="1:11" s="65" customFormat="1" ht="18.75" x14ac:dyDescent="0.3">
      <c r="A32" s="77"/>
      <c r="B32" s="93"/>
      <c r="C32" s="93"/>
      <c r="D32" s="93"/>
      <c r="E32" s="92" t="s">
        <v>147</v>
      </c>
      <c r="F32" s="94"/>
      <c r="G32" s="68"/>
      <c r="H32" s="68"/>
      <c r="I32" s="67"/>
      <c r="J32" s="67"/>
      <c r="K32" s="68"/>
    </row>
    <row r="33" spans="1:11" s="65" customFormat="1" ht="18.75" x14ac:dyDescent="0.3">
      <c r="A33" s="77"/>
      <c r="B33" s="93"/>
      <c r="C33" s="93"/>
      <c r="D33" s="93"/>
      <c r="E33" s="92" t="s">
        <v>148</v>
      </c>
      <c r="F33" s="94"/>
      <c r="G33" s="93"/>
      <c r="H33" s="93"/>
      <c r="I33" s="67"/>
      <c r="J33" s="67"/>
      <c r="K33" s="68"/>
    </row>
    <row r="34" spans="1:11" s="65" customFormat="1" ht="18.75" x14ac:dyDescent="0.3">
      <c r="A34" s="248" t="s">
        <v>149</v>
      </c>
      <c r="B34" s="249"/>
      <c r="C34" s="98"/>
      <c r="D34" s="98"/>
      <c r="E34" s="99" t="s">
        <v>150</v>
      </c>
      <c r="F34" s="100"/>
      <c r="G34" s="93"/>
      <c r="H34" s="93"/>
      <c r="I34" s="67"/>
      <c r="J34" s="67"/>
      <c r="K34" s="68"/>
    </row>
    <row r="35" spans="1:11" s="65" customFormat="1" ht="18.75" x14ac:dyDescent="0.3">
      <c r="A35" s="77"/>
      <c r="B35" s="93"/>
      <c r="C35" s="93"/>
      <c r="D35" s="93"/>
      <c r="E35" s="92" t="s">
        <v>151</v>
      </c>
      <c r="F35" s="94"/>
      <c r="G35" s="93"/>
      <c r="H35" s="93"/>
      <c r="I35" s="67"/>
      <c r="J35" s="67"/>
      <c r="K35" s="68"/>
    </row>
    <row r="36" spans="1:11" s="65" customFormat="1" ht="18.75" x14ac:dyDescent="0.3">
      <c r="A36" s="240" t="s">
        <v>152</v>
      </c>
      <c r="B36" s="241"/>
      <c r="C36" s="101"/>
      <c r="D36" s="101"/>
      <c r="E36" s="102" t="s">
        <v>153</v>
      </c>
      <c r="F36" s="103"/>
      <c r="G36" s="68"/>
      <c r="H36" s="68"/>
      <c r="I36" s="104"/>
      <c r="J36" s="105"/>
      <c r="K36" s="68"/>
    </row>
    <row r="37" spans="1:11" s="65" customFormat="1" ht="18.75" x14ac:dyDescent="0.3">
      <c r="A37" s="248" t="s">
        <v>154</v>
      </c>
      <c r="B37" s="249"/>
      <c r="C37" s="93"/>
      <c r="D37" s="93"/>
      <c r="E37" s="92" t="s">
        <v>155</v>
      </c>
      <c r="F37" s="94"/>
      <c r="G37" s="68"/>
      <c r="H37" s="68"/>
      <c r="I37" s="104"/>
      <c r="J37" s="105"/>
      <c r="K37" s="68"/>
    </row>
    <row r="38" spans="1:11" s="65" customFormat="1" ht="18.75" x14ac:dyDescent="0.3">
      <c r="A38" s="77"/>
      <c r="B38" s="93"/>
      <c r="C38" s="93"/>
      <c r="D38" s="93"/>
      <c r="E38" s="92" t="s">
        <v>156</v>
      </c>
      <c r="F38" s="94"/>
      <c r="G38" s="68"/>
      <c r="H38" s="68"/>
      <c r="I38" s="104"/>
      <c r="J38" s="105"/>
      <c r="K38" s="68"/>
    </row>
    <row r="39" spans="1:11" s="65" customFormat="1" ht="18.75" x14ac:dyDescent="0.3">
      <c r="A39" s="77"/>
      <c r="B39" s="93"/>
      <c r="C39" s="93"/>
      <c r="D39" s="93"/>
      <c r="E39" s="92" t="s">
        <v>157</v>
      </c>
      <c r="F39" s="94"/>
      <c r="G39" s="68"/>
      <c r="H39" s="68"/>
      <c r="I39" s="104"/>
      <c r="J39" s="105"/>
      <c r="K39" s="68"/>
    </row>
    <row r="40" spans="1:11" s="65" customFormat="1" ht="18.75" x14ac:dyDescent="0.3">
      <c r="A40" s="77"/>
      <c r="B40" s="93"/>
      <c r="C40" s="93"/>
      <c r="D40" s="93"/>
      <c r="E40" s="92" t="s">
        <v>158</v>
      </c>
      <c r="F40" s="94"/>
      <c r="G40" s="68"/>
      <c r="H40" s="68"/>
      <c r="I40" s="104"/>
      <c r="J40" s="105"/>
      <c r="K40" s="68"/>
    </row>
    <row r="41" spans="1:11" s="65" customFormat="1" ht="18.75" x14ac:dyDescent="0.3">
      <c r="A41" s="77"/>
      <c r="B41" s="93"/>
      <c r="C41" s="93"/>
      <c r="D41" s="93"/>
      <c r="E41" s="92" t="s">
        <v>159</v>
      </c>
      <c r="F41" s="94"/>
      <c r="G41" s="68"/>
      <c r="H41" s="68"/>
      <c r="I41" s="104"/>
      <c r="J41" s="105"/>
      <c r="K41" s="68"/>
    </row>
    <row r="42" spans="1:11" s="65" customFormat="1" ht="18.75" x14ac:dyDescent="0.3">
      <c r="A42" s="77"/>
      <c r="B42" s="93"/>
      <c r="C42" s="93"/>
      <c r="D42" s="93"/>
      <c r="E42" s="92" t="s">
        <v>160</v>
      </c>
      <c r="F42" s="94"/>
      <c r="G42" s="68"/>
      <c r="H42" s="68"/>
      <c r="I42" s="104"/>
      <c r="J42" s="105"/>
      <c r="K42" s="68"/>
    </row>
    <row r="43" spans="1:11" s="65" customFormat="1" ht="32.25" x14ac:dyDescent="0.3">
      <c r="A43" s="77"/>
      <c r="B43" s="93"/>
      <c r="C43" s="93"/>
      <c r="D43" s="93"/>
      <c r="E43" s="111" t="s">
        <v>199</v>
      </c>
      <c r="F43" s="118" t="s">
        <v>200</v>
      </c>
      <c r="G43" s="68"/>
      <c r="H43" s="68"/>
      <c r="I43" s="104"/>
      <c r="J43" s="105"/>
      <c r="K43" s="68"/>
    </row>
    <row r="44" spans="1:11" s="65" customFormat="1" ht="18.75" x14ac:dyDescent="0.3">
      <c r="A44" s="77"/>
      <c r="B44" s="93"/>
      <c r="C44" s="93"/>
      <c r="D44" s="93"/>
      <c r="E44" s="92" t="s">
        <v>161</v>
      </c>
      <c r="F44" s="94"/>
      <c r="G44" s="68"/>
      <c r="H44" s="68"/>
      <c r="I44" s="104"/>
      <c r="J44" s="105"/>
      <c r="K44" s="68"/>
    </row>
    <row r="45" spans="1:11" s="65" customFormat="1" ht="18.75" x14ac:dyDescent="0.3">
      <c r="A45" s="77"/>
      <c r="B45" s="93"/>
      <c r="C45" s="93"/>
      <c r="D45" s="93"/>
      <c r="E45" s="92" t="s">
        <v>162</v>
      </c>
      <c r="F45" s="94"/>
      <c r="G45" s="68"/>
      <c r="H45" s="68"/>
      <c r="I45" s="104"/>
      <c r="J45" s="105"/>
      <c r="K45" s="68"/>
    </row>
    <row r="46" spans="1:11" s="65" customFormat="1" ht="18.75" x14ac:dyDescent="0.3">
      <c r="A46" s="77"/>
      <c r="B46" s="93"/>
      <c r="C46" s="93"/>
      <c r="D46" s="93"/>
      <c r="E46" s="92" t="s">
        <v>163</v>
      </c>
      <c r="F46" s="94"/>
      <c r="G46" s="68"/>
      <c r="H46" s="68"/>
      <c r="I46" s="104"/>
      <c r="J46" s="105"/>
      <c r="K46" s="68"/>
    </row>
    <row r="47" spans="1:11" s="65" customFormat="1" ht="18.75" x14ac:dyDescent="0.3">
      <c r="A47" s="77"/>
      <c r="B47" s="93"/>
      <c r="C47" s="93"/>
      <c r="D47" s="93"/>
      <c r="E47" s="92" t="s">
        <v>164</v>
      </c>
      <c r="F47" s="94"/>
      <c r="G47" s="68"/>
      <c r="H47" s="68"/>
      <c r="I47" s="104"/>
      <c r="J47" s="105"/>
      <c r="K47" s="68"/>
    </row>
    <row r="48" spans="1:11" s="65" customFormat="1" ht="18.75" x14ac:dyDescent="0.3">
      <c r="A48" s="77"/>
      <c r="B48" s="93"/>
      <c r="C48" s="93"/>
      <c r="D48" s="93"/>
      <c r="E48" s="92" t="s">
        <v>165</v>
      </c>
      <c r="F48" s="94"/>
      <c r="G48" s="68"/>
      <c r="H48" s="68"/>
      <c r="I48" s="104"/>
      <c r="J48" s="105"/>
      <c r="K48" s="68"/>
    </row>
    <row r="49" spans="1:11" s="65" customFormat="1" ht="18.75" x14ac:dyDescent="0.3">
      <c r="A49" s="77"/>
      <c r="B49" s="93"/>
      <c r="C49" s="93"/>
      <c r="D49" s="93"/>
      <c r="E49" s="92" t="s">
        <v>166</v>
      </c>
      <c r="F49" s="94"/>
      <c r="G49" s="68"/>
      <c r="H49" s="68"/>
      <c r="I49" s="104"/>
      <c r="J49" s="105"/>
      <c r="K49" s="68"/>
    </row>
    <row r="50" spans="1:11" s="65" customFormat="1" ht="18.75" x14ac:dyDescent="0.3">
      <c r="A50" s="248" t="s">
        <v>167</v>
      </c>
      <c r="B50" s="249"/>
      <c r="C50" s="98"/>
      <c r="D50" s="98"/>
      <c r="E50" s="99" t="s">
        <v>168</v>
      </c>
      <c r="F50" s="100"/>
      <c r="G50" s="68"/>
      <c r="H50" s="68"/>
      <c r="I50" s="104"/>
      <c r="J50" s="105"/>
      <c r="K50" s="68"/>
    </row>
    <row r="51" spans="1:11" s="65" customFormat="1" ht="18.75" x14ac:dyDescent="0.3">
      <c r="A51" s="77"/>
      <c r="B51" s="93"/>
      <c r="C51" s="93"/>
      <c r="D51" s="93"/>
      <c r="E51" s="92" t="s">
        <v>169</v>
      </c>
      <c r="F51" s="94"/>
      <c r="G51" s="93"/>
      <c r="H51" s="93"/>
      <c r="I51" s="67"/>
      <c r="J51" s="67"/>
      <c r="K51" s="68"/>
    </row>
    <row r="52" spans="1:11" s="65" customFormat="1" ht="18.75" x14ac:dyDescent="0.3">
      <c r="A52" s="248" t="s">
        <v>170</v>
      </c>
      <c r="B52" s="249"/>
      <c r="C52" s="98"/>
      <c r="D52" s="98"/>
      <c r="E52" s="99" t="s">
        <v>171</v>
      </c>
      <c r="F52" s="100"/>
      <c r="G52" s="68"/>
      <c r="H52" s="68"/>
      <c r="I52" s="67"/>
      <c r="J52" s="67"/>
      <c r="K52" s="68"/>
    </row>
    <row r="53" spans="1:11" s="65" customFormat="1" ht="18.75" x14ac:dyDescent="0.3">
      <c r="A53" s="77"/>
      <c r="B53" s="126"/>
      <c r="C53" s="93"/>
      <c r="D53" s="93"/>
      <c r="E53" s="92" t="s">
        <v>205</v>
      </c>
      <c r="F53" s="94"/>
      <c r="G53" s="68"/>
      <c r="H53" s="68"/>
      <c r="I53" s="67"/>
      <c r="J53" s="67"/>
      <c r="K53" s="68"/>
    </row>
    <row r="54" spans="1:11" s="65" customFormat="1" ht="18.75" x14ac:dyDescent="0.3">
      <c r="A54" s="77"/>
      <c r="B54" s="93"/>
      <c r="C54" s="93"/>
      <c r="D54" s="93"/>
      <c r="E54" s="92" t="s">
        <v>172</v>
      </c>
      <c r="F54" s="94"/>
      <c r="G54" s="68"/>
      <c r="H54" s="68"/>
      <c r="I54" s="67"/>
      <c r="J54" s="67"/>
      <c r="K54" s="68"/>
    </row>
    <row r="55" spans="1:11" s="65" customFormat="1" ht="18.75" x14ac:dyDescent="0.3">
      <c r="A55" s="77"/>
      <c r="B55" s="93"/>
      <c r="C55" s="93"/>
      <c r="D55" s="93"/>
      <c r="E55" s="92" t="s">
        <v>173</v>
      </c>
      <c r="F55" s="94"/>
      <c r="G55" s="68"/>
      <c r="H55" s="68"/>
      <c r="I55" s="67"/>
      <c r="J55" s="67"/>
      <c r="K55" s="68"/>
    </row>
    <row r="56" spans="1:11" s="65" customFormat="1" ht="18.75" x14ac:dyDescent="0.3">
      <c r="A56" s="77"/>
      <c r="B56" s="93"/>
      <c r="C56" s="93"/>
      <c r="D56" s="93"/>
      <c r="E56" s="92" t="s">
        <v>174</v>
      </c>
      <c r="F56" s="94"/>
      <c r="G56" s="68"/>
      <c r="H56" s="68"/>
      <c r="I56" s="67"/>
      <c r="J56" s="67"/>
      <c r="K56" s="68"/>
    </row>
    <row r="57" spans="1:11" s="65" customFormat="1" ht="18.75" x14ac:dyDescent="0.3">
      <c r="A57" s="77"/>
      <c r="B57" s="93"/>
      <c r="C57" s="93"/>
      <c r="D57" s="93"/>
      <c r="E57" s="92" t="s">
        <v>175</v>
      </c>
      <c r="F57" s="94"/>
      <c r="G57" s="68"/>
      <c r="H57" s="68"/>
      <c r="I57" s="67"/>
      <c r="J57" s="67"/>
      <c r="K57" s="68"/>
    </row>
    <row r="58" spans="1:11" s="65" customFormat="1" ht="18.75" x14ac:dyDescent="0.3">
      <c r="A58" s="77"/>
      <c r="B58" s="93"/>
      <c r="C58" s="93"/>
      <c r="D58" s="93"/>
      <c r="E58" s="92" t="s">
        <v>176</v>
      </c>
      <c r="F58" s="94"/>
      <c r="G58" s="68"/>
      <c r="H58" s="68"/>
      <c r="I58" s="67"/>
      <c r="J58" s="67"/>
      <c r="K58" s="68"/>
    </row>
    <row r="59" spans="1:11" s="65" customFormat="1" ht="18.75" x14ac:dyDescent="0.3">
      <c r="A59" s="77"/>
      <c r="B59" s="93"/>
      <c r="C59" s="93"/>
      <c r="D59" s="93"/>
      <c r="E59" s="92" t="s">
        <v>177</v>
      </c>
      <c r="F59" s="94"/>
      <c r="G59" s="68"/>
      <c r="H59" s="68"/>
      <c r="I59" s="67"/>
      <c r="J59" s="67"/>
      <c r="K59" s="68"/>
    </row>
    <row r="60" spans="1:11" s="65" customFormat="1" ht="18.75" x14ac:dyDescent="0.3">
      <c r="A60" s="77"/>
      <c r="B60" s="93"/>
      <c r="C60" s="93"/>
      <c r="D60" s="93"/>
      <c r="E60" s="92" t="s">
        <v>178</v>
      </c>
      <c r="F60" s="94"/>
      <c r="G60" s="68"/>
      <c r="H60" s="68"/>
      <c r="I60" s="67"/>
      <c r="J60" s="67"/>
      <c r="K60" s="68"/>
    </row>
    <row r="61" spans="1:11" s="65" customFormat="1" ht="18.75" x14ac:dyDescent="0.3">
      <c r="A61" s="77"/>
      <c r="B61" s="93"/>
      <c r="C61" s="93"/>
      <c r="D61" s="93"/>
      <c r="E61" s="92" t="s">
        <v>179</v>
      </c>
      <c r="F61" s="94"/>
      <c r="G61" s="68"/>
      <c r="H61" s="68"/>
      <c r="I61" s="67"/>
      <c r="J61" s="67"/>
      <c r="K61" s="68"/>
    </row>
    <row r="62" spans="1:11" s="65" customFormat="1" ht="18.75" x14ac:dyDescent="0.3">
      <c r="A62" s="77"/>
      <c r="B62" s="93"/>
      <c r="C62" s="93"/>
      <c r="D62" s="93"/>
      <c r="E62" s="92" t="s">
        <v>180</v>
      </c>
      <c r="F62" s="94"/>
      <c r="G62" s="68"/>
      <c r="H62" s="68"/>
      <c r="I62" s="67"/>
      <c r="J62" s="67"/>
      <c r="K62" s="68"/>
    </row>
    <row r="63" spans="1:11" s="65" customFormat="1" ht="18.75" x14ac:dyDescent="0.3">
      <c r="A63" s="77"/>
      <c r="B63" s="93"/>
      <c r="C63" s="93"/>
      <c r="D63" s="93"/>
      <c r="E63" s="92" t="s">
        <v>181</v>
      </c>
      <c r="F63" s="94"/>
      <c r="G63" s="68"/>
      <c r="H63" s="68"/>
      <c r="I63" s="67"/>
      <c r="J63" s="67"/>
      <c r="K63" s="68"/>
    </row>
    <row r="64" spans="1:11" s="65" customFormat="1" ht="18.75" x14ac:dyDescent="0.3">
      <c r="A64" s="77"/>
      <c r="B64" s="93"/>
      <c r="C64" s="93"/>
      <c r="D64" s="93"/>
      <c r="E64" s="92" t="s">
        <v>182</v>
      </c>
      <c r="F64" s="94"/>
      <c r="G64" s="68"/>
      <c r="H64" s="68"/>
      <c r="I64" s="67"/>
      <c r="J64" s="67"/>
      <c r="K64" s="68"/>
    </row>
    <row r="65" spans="1:11" s="65" customFormat="1" ht="18.75" x14ac:dyDescent="0.3">
      <c r="A65" s="77"/>
      <c r="B65" s="93"/>
      <c r="C65" s="93"/>
      <c r="D65" s="93"/>
      <c r="E65" s="92" t="s">
        <v>183</v>
      </c>
      <c r="F65" s="94"/>
      <c r="G65" s="68"/>
      <c r="H65" s="68"/>
      <c r="I65" s="67"/>
      <c r="J65" s="67"/>
      <c r="K65" s="68"/>
    </row>
    <row r="66" spans="1:11" s="65" customFormat="1" ht="18.75" x14ac:dyDescent="0.3">
      <c r="A66" s="240" t="s">
        <v>184</v>
      </c>
      <c r="B66" s="241"/>
      <c r="C66" s="101"/>
      <c r="D66" s="103"/>
      <c r="E66" s="102" t="s">
        <v>184</v>
      </c>
      <c r="F66" s="103"/>
      <c r="G66" s="68"/>
      <c r="H66" s="68"/>
      <c r="I66" s="67"/>
      <c r="J66" s="67"/>
      <c r="K66" s="68"/>
    </row>
    <row r="67" spans="1:11" s="65" customFormat="1" ht="48" x14ac:dyDescent="0.3">
      <c r="A67" s="242" t="s">
        <v>185</v>
      </c>
      <c r="B67" s="243"/>
      <c r="C67" s="98"/>
      <c r="D67" s="100"/>
      <c r="E67" s="106" t="s">
        <v>186</v>
      </c>
      <c r="F67" s="107" t="s">
        <v>187</v>
      </c>
      <c r="G67" s="68"/>
      <c r="H67" s="68"/>
      <c r="I67" s="67"/>
      <c r="J67" s="67"/>
      <c r="K67" s="68"/>
    </row>
    <row r="68" spans="1:11" s="65" customFormat="1" ht="18.75" x14ac:dyDescent="0.3">
      <c r="A68" s="77"/>
      <c r="B68" s="93"/>
      <c r="C68" s="93"/>
      <c r="D68" s="93"/>
      <c r="E68" s="92" t="s">
        <v>188</v>
      </c>
      <c r="F68" s="94"/>
      <c r="G68" s="68"/>
      <c r="H68" s="68"/>
      <c r="I68" s="67"/>
      <c r="J68" s="67"/>
      <c r="K68" s="68"/>
    </row>
    <row r="69" spans="1:11" s="65" customFormat="1" ht="18.75" x14ac:dyDescent="0.3">
      <c r="A69" s="77"/>
      <c r="B69" s="93"/>
      <c r="C69" s="93"/>
      <c r="D69" s="93"/>
      <c r="E69" s="92" t="s">
        <v>189</v>
      </c>
      <c r="F69" s="94"/>
      <c r="G69" s="68"/>
      <c r="H69" s="68"/>
      <c r="I69" s="67"/>
      <c r="J69" s="67"/>
      <c r="K69" s="68"/>
    </row>
    <row r="70" spans="1:11" s="65" customFormat="1" ht="18.75" x14ac:dyDescent="0.3">
      <c r="A70" s="77"/>
      <c r="B70" s="93"/>
      <c r="C70" s="93"/>
      <c r="D70" s="93"/>
      <c r="E70" s="92" t="s">
        <v>190</v>
      </c>
      <c r="F70" s="94"/>
      <c r="G70" s="68"/>
      <c r="H70" s="68"/>
      <c r="I70" s="67"/>
      <c r="J70" s="67"/>
      <c r="K70" s="68"/>
    </row>
    <row r="71" spans="1:11" s="65" customFormat="1" ht="18.75" x14ac:dyDescent="0.3">
      <c r="A71" s="81"/>
      <c r="B71" s="95"/>
      <c r="C71" s="95"/>
      <c r="D71" s="97"/>
      <c r="E71" s="92" t="s">
        <v>191</v>
      </c>
      <c r="F71" s="94"/>
      <c r="G71" s="93"/>
      <c r="H71" s="93"/>
      <c r="I71" s="67"/>
      <c r="J71" s="67"/>
      <c r="K71" s="68"/>
    </row>
    <row r="72" spans="1:11" s="65" customFormat="1" ht="19.5" thickBot="1" x14ac:dyDescent="0.35">
      <c r="A72" s="244" t="s">
        <v>192</v>
      </c>
      <c r="B72" s="245"/>
      <c r="C72" s="108"/>
      <c r="D72" s="108"/>
      <c r="E72" s="109" t="s">
        <v>193</v>
      </c>
      <c r="F72" s="110"/>
      <c r="K72" s="68"/>
    </row>
  </sheetData>
  <mergeCells count="47">
    <mergeCell ref="G25:J25"/>
    <mergeCell ref="A27:B27"/>
    <mergeCell ref="E27:F27"/>
    <mergeCell ref="G28:G29"/>
    <mergeCell ref="H28:H29"/>
    <mergeCell ref="I28:I29"/>
    <mergeCell ref="J28:J29"/>
    <mergeCell ref="E26:F26"/>
    <mergeCell ref="A66:B66"/>
    <mergeCell ref="A67:B67"/>
    <mergeCell ref="A72:B72"/>
    <mergeCell ref="A9:B9"/>
    <mergeCell ref="E9:F9"/>
    <mergeCell ref="A25:B25"/>
    <mergeCell ref="A26:B26"/>
    <mergeCell ref="E25:F25"/>
    <mergeCell ref="A31:B31"/>
    <mergeCell ref="A34:B34"/>
    <mergeCell ref="A36:B36"/>
    <mergeCell ref="A37:B37"/>
    <mergeCell ref="A50:B50"/>
    <mergeCell ref="A52:B52"/>
    <mergeCell ref="A10:B10"/>
    <mergeCell ref="E10:F10"/>
    <mergeCell ref="A1:J1"/>
    <mergeCell ref="E8:F8"/>
    <mergeCell ref="A8:B8"/>
    <mergeCell ref="G16:G17"/>
    <mergeCell ref="H16:H17"/>
    <mergeCell ref="I16:I17"/>
    <mergeCell ref="J16:J17"/>
    <mergeCell ref="G11:G12"/>
    <mergeCell ref="H11:H12"/>
    <mergeCell ref="I11:I12"/>
    <mergeCell ref="J11:J12"/>
    <mergeCell ref="G13:J13"/>
    <mergeCell ref="A7:J7"/>
    <mergeCell ref="G14:G15"/>
    <mergeCell ref="H14:H15"/>
    <mergeCell ref="I14:I15"/>
    <mergeCell ref="G18:G19"/>
    <mergeCell ref="A24:J24"/>
    <mergeCell ref="A6:J6"/>
    <mergeCell ref="A23:J23"/>
    <mergeCell ref="H4:I4"/>
    <mergeCell ref="J14:J15"/>
    <mergeCell ref="G8:J8"/>
  </mergeCells>
  <dataValidations count="5">
    <dataValidation type="list" allowBlank="1" showInputMessage="1" showErrorMessage="1" sqref="A10:B10">
      <formula1>"D-AP Approved, D-DQ Disqualified, D-DE Developmental"</formula1>
    </dataValidation>
    <dataValidation type="list" allowBlank="1" showInputMessage="1" showErrorMessage="1" sqref="G10:J10 G27:J27">
      <formula1>"YES, NO"</formula1>
    </dataValidation>
    <dataValidation type="list" allowBlank="1" showInputMessage="1" showErrorMessage="1" sqref="A27:B27">
      <formula1>"CERT, EMPL, FAC - Facilities, INTR - Inter Company, MRO, SCDY - Secondary, SERV - Services, TAX, TOOL, TRST - Keller Trust"</formula1>
    </dataValidation>
    <dataValidation type="list" allowBlank="1" showInputMessage="1" showErrorMessage="1" sqref="E10:F10">
      <formula1>"ADDITIVE, CARBON, COLOR, ELEC, FIBER, FOIL, FASTENER, LABEL, MOLD, OUTSIDE, PAINT, PKG, PLASTIC, REPRO, RESALE, RESIN, RFID, RUBBER, STEEL, TAPE"</formula1>
    </dataValidation>
    <dataValidation type="list" allowBlank="1" showInputMessage="1" showErrorMessage="1" sqref="E27:F27">
      <formula1>$E$28:$E$72</formula1>
    </dataValidation>
  </dataValidations>
  <pageMargins left="0.7" right="0.7" top="0.75" bottom="0.75" header="0.3" footer="0.3"/>
  <pageSetup paperSize="9" scale="49" orientation="portrait" r:id="rId1"/>
  <headerFooter>
    <oddFooter>&amp;L&amp;8 FOCSUPDEV-0000-Supplier Information Form - Check MQ1 to ensure current revision.
Page &amp;P of &amp;N&amp;R&amp;8 Rev #: 8
Rev. Date: 5/22/2019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"/>
  <sheetViews>
    <sheetView showGridLines="0" zoomScaleSheetLayoutView="100" workbookViewId="0">
      <selection sqref="A1:V1"/>
    </sheetView>
  </sheetViews>
  <sheetFormatPr defaultColWidth="8" defaultRowHeight="12.75" x14ac:dyDescent="0.2"/>
  <cols>
    <col min="1" max="1" width="8" style="65" customWidth="1"/>
    <col min="2" max="16384" width="8" style="65"/>
  </cols>
  <sheetData>
    <row r="1" spans="1:25" ht="26.25" x14ac:dyDescent="0.4">
      <c r="A1" s="257" t="s">
        <v>95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122"/>
      <c r="X1" s="122"/>
      <c r="Y1" s="122"/>
    </row>
  </sheetData>
  <mergeCells count="1">
    <mergeCell ref="A1:V1"/>
  </mergeCells>
  <printOptions horizontalCentered="1"/>
  <pageMargins left="0.2" right="0.2" top="0.25" bottom="0.25" header="0.3" footer="0.3"/>
  <pageSetup scale="58" orientation="portrait" r:id="rId1"/>
  <headerFooter>
    <oddFooter>&amp;L&amp;8 FOCSUPDEV-0000-Supplier Information Form - Check MQ1 to ensure current revision.
Page &amp;P of &amp;N&amp;R&amp;8 Rev #: 8
Rev. Date: 5/22/2019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"/>
  <sheetViews>
    <sheetView showGridLines="0" workbookViewId="0">
      <selection sqref="A1:S1"/>
    </sheetView>
  </sheetViews>
  <sheetFormatPr defaultColWidth="8" defaultRowHeight="12.75" x14ac:dyDescent="0.2"/>
  <cols>
    <col min="1" max="16384" width="8" style="65"/>
  </cols>
  <sheetData>
    <row r="1" spans="1:22" ht="23.25" x14ac:dyDescent="0.35">
      <c r="A1" s="258" t="s">
        <v>96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66"/>
      <c r="U1" s="66"/>
      <c r="V1" s="66"/>
    </row>
  </sheetData>
  <mergeCells count="1">
    <mergeCell ref="A1:S1"/>
  </mergeCells>
  <pageMargins left="0.2" right="0.2" top="0.25" bottom="0.25" header="0.3" footer="0.3"/>
  <pageSetup scale="67" fitToHeight="0" orientation="portrait" r:id="rId1"/>
  <headerFooter>
    <oddFooter>&amp;L&amp;8 FOCSUPDEV-0000-Supplier Information Form - Check MQ1 to ensure current revision.
Page &amp;P of &amp;N&amp;R&amp;8 Rev #: 8
Rev. Date: 5/22/2019</oddFooter>
  </headerFooter>
  <rowBreaks count="6" manualBreakCount="6">
    <brk id="171" max="18" man="1"/>
    <brk id="256" max="18" man="1"/>
    <brk id="331" max="18" man="1"/>
    <brk id="414" max="18" man="1"/>
    <brk id="496" max="18" man="1"/>
    <brk id="575" max="18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Supplier</vt:lpstr>
      <vt:lpstr>ACH Form</vt:lpstr>
      <vt:lpstr>CE</vt:lpstr>
      <vt:lpstr>W-9</vt:lpstr>
      <vt:lpstr>W-8BEN-E</vt:lpstr>
      <vt:lpstr>Supplier!Print_Area</vt:lpstr>
      <vt:lpstr>'W-8BEN-E'!Print_Area</vt:lpstr>
      <vt:lpstr>'W-9'!Print_Area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dcterms:modified xsi:type="dcterms:W3CDTF">2019-05-23T13:51:49Z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ystem Number">
    <vt:lpwstr>6194</vt:lpwstr>
  </property>
  <property fmtid="{D5CDD505-2E9C-101B-9397-08002B2CF9AE}" pid="3" name="Document Number">
    <vt:lpwstr>FOCSUPDEV-0000</vt:lpwstr>
  </property>
  <property fmtid="{D5CDD505-2E9C-101B-9397-08002B2CF9AE}" pid="4" name="Document Title">
    <vt:lpwstr>Supplier Information Form</vt:lpwstr>
  </property>
  <property fmtid="{D5CDD505-2E9C-101B-9397-08002B2CF9AE}" pid="5" name="Document Title1">
    <vt:lpwstr> </vt:lpwstr>
  </property>
  <property fmtid="{D5CDD505-2E9C-101B-9397-08002B2CF9AE}" pid="6" name="Number and Title">
    <vt:lpwstr>FOCSUPDEV-0000 - Supplier Information Form</vt:lpwstr>
  </property>
  <property fmtid="{D5CDD505-2E9C-101B-9397-08002B2CF9AE}" pid="7" name="Number and Title1">
    <vt:lpwstr> </vt:lpwstr>
  </property>
  <property fmtid="{D5CDD505-2E9C-101B-9397-08002B2CF9AE}" pid="8" name="Number and Title2">
    <vt:lpwstr> </vt:lpwstr>
  </property>
  <property fmtid="{D5CDD505-2E9C-101B-9397-08002B2CF9AE}" pid="9" name="Document Type">
    <vt:lpwstr>FoC Supplier Development Forms</vt:lpwstr>
  </property>
  <property fmtid="{D5CDD505-2E9C-101B-9397-08002B2CF9AE}" pid="10" name="Document Type Desc">
    <vt:lpwstr>Family of Company Supplier Development Documents</vt:lpwstr>
  </property>
  <property fmtid="{D5CDD505-2E9C-101B-9397-08002B2CF9AE}" pid="11" name="Revision Level">
    <vt:lpwstr>8</vt:lpwstr>
  </property>
  <property fmtid="{D5CDD505-2E9C-101B-9397-08002B2CF9AE}" pid="12" name="Revision Date">
    <vt:lpwstr>5/22/2019</vt:lpwstr>
  </property>
  <property fmtid="{D5CDD505-2E9C-101B-9397-08002B2CF9AE}" pid="13" name="Activation Date">
    <vt:lpwstr>05/22/2019</vt:lpwstr>
  </property>
  <property fmtid="{D5CDD505-2E9C-101B-9397-08002B2CF9AE}" pid="14" name="Effective Date">
    <vt:lpwstr> </vt:lpwstr>
  </property>
  <property fmtid="{D5CDD505-2E9C-101B-9397-08002B2CF9AE}" pid="15" name="Control Status">
    <vt:lpwstr>Check MQ1 to ensure current revision.</vt:lpwstr>
  </property>
  <property fmtid="{D5CDD505-2E9C-101B-9397-08002B2CF9AE}" pid="16" name="Document Status">
    <vt:lpwstr>Active</vt:lpwstr>
  </property>
  <property fmtid="{D5CDD505-2E9C-101B-9397-08002B2CF9AE}" pid="17" name="Coordinator Name">
    <vt:lpwstr>Jacqueline Fox</vt:lpwstr>
  </property>
  <property fmtid="{D5CDD505-2E9C-101B-9397-08002B2CF9AE}" pid="18" name="Approver List">
    <vt:lpwstr>Jacqueline Fox</vt:lpwstr>
  </property>
  <property fmtid="{D5CDD505-2E9C-101B-9397-08002B2CF9AE}" pid="19" name="Approver List1">
    <vt:lpwstr> </vt:lpwstr>
  </property>
  <property fmtid="{D5CDD505-2E9C-101B-9397-08002B2CF9AE}" pid="20" name="Approver List2">
    <vt:lpwstr> </vt:lpwstr>
  </property>
  <property fmtid="{D5CDD505-2E9C-101B-9397-08002B2CF9AE}" pid="21" name="Approver List3">
    <vt:lpwstr> </vt:lpwstr>
  </property>
  <property fmtid="{D5CDD505-2E9C-101B-9397-08002B2CF9AE}" pid="22" name="Approver List4">
    <vt:lpwstr> </vt:lpwstr>
  </property>
  <property fmtid="{D5CDD505-2E9C-101B-9397-08002B2CF9AE}" pid="23" name="Approver List With Positions">
    <vt:lpwstr>Jacqueline Fox SCM: Sr. Purchasing Specialist</vt:lpwstr>
  </property>
  <property fmtid="{D5CDD505-2E9C-101B-9397-08002B2CF9AE}" pid="24" name="Approver List With Positions1">
    <vt:lpwstr> </vt:lpwstr>
  </property>
  <property fmtid="{D5CDD505-2E9C-101B-9397-08002B2CF9AE}" pid="25" name="Approver List With Positions2">
    <vt:lpwstr> </vt:lpwstr>
  </property>
  <property fmtid="{D5CDD505-2E9C-101B-9397-08002B2CF9AE}" pid="26" name="Approver List With Positions3">
    <vt:lpwstr> </vt:lpwstr>
  </property>
  <property fmtid="{D5CDD505-2E9C-101B-9397-08002B2CF9AE}" pid="27" name="Approver List With Positions4">
    <vt:lpwstr> </vt:lpwstr>
  </property>
  <property fmtid="{D5CDD505-2E9C-101B-9397-08002B2CF9AE}" pid="28" name="Company Acronym">
    <vt:lpwstr>FoC</vt:lpwstr>
  </property>
  <property fmtid="{D5CDD505-2E9C-101B-9397-08002B2CF9AE}" pid="29" name="Company Name">
    <vt:lpwstr>9000 - FoC CE-CKT</vt:lpwstr>
  </property>
  <property fmtid="{D5CDD505-2E9C-101B-9397-08002B2CF9AE}" pid="30" name="File Path">
    <vt:lpwstr>\\tela\MQ1\700\officialdocs</vt:lpwstr>
  </property>
  <property fmtid="{D5CDD505-2E9C-101B-9397-08002B2CF9AE}" pid="31" name="File Name">
    <vt:lpwstr>FOCSUPDEV-0000 - Supplier Information Form.xlsx</vt:lpwstr>
  </property>
</Properties>
</file>