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25200" windowHeight="11985"/>
  </bookViews>
  <sheets>
    <sheet name="Supplier" sheetId="1" r:id="rId1"/>
    <sheet name="ACH Form" sheetId="7" r:id="rId2"/>
    <sheet name="CE" sheetId="4" r:id="rId3"/>
    <sheet name="W-9" sheetId="5" r:id="rId4"/>
    <sheet name="W-8BEN-E" sheetId="6" r:id="rId5"/>
  </sheets>
  <externalReferences>
    <externalReference r:id="rId6"/>
  </externalReferences>
  <definedNames>
    <definedName name="_xlnm.Print_Area" localSheetId="1">'ACH Form'!$A$1:$J$34</definedName>
    <definedName name="_xlnm.Print_Area" localSheetId="0">Supplier!$A$1:$I$45</definedName>
    <definedName name="QMIS_DOCUMENT_NO">"CE-0502005-FM"</definedName>
    <definedName name="QMIS_ISSUED_DATE">40842</definedName>
    <definedName name="QMIS_REVISION">17</definedName>
    <definedName name="QMIS_TITLE">"SCM DEVELOPMENT - SUPPLIER INFORMATION FORM"</definedName>
    <definedName name="QMIS_TYPE">"SCMDEV"</definedName>
  </definedNames>
  <calcPr calcId="152511"/>
</workbook>
</file>

<file path=xl/sharedStrings.xml><?xml version="1.0" encoding="utf-8"?>
<sst xmlns="http://schemas.openxmlformats.org/spreadsheetml/2006/main" count="219" uniqueCount="193">
  <si>
    <t>Title:</t>
  </si>
  <si>
    <t>Number:</t>
  </si>
  <si>
    <t>Supplier to complete all areas shaded in blue</t>
  </si>
  <si>
    <t>Supplier Name</t>
  </si>
  <si>
    <t>Mfg Address</t>
  </si>
  <si>
    <t>City</t>
  </si>
  <si>
    <t>State</t>
  </si>
  <si>
    <t>Zip</t>
  </si>
  <si>
    <t>Country</t>
  </si>
  <si>
    <t>Federal ID#</t>
  </si>
  <si>
    <t>Sales Contact</t>
  </si>
  <si>
    <t>Phone</t>
  </si>
  <si>
    <t>Email</t>
  </si>
  <si>
    <t>Accounting Contact</t>
  </si>
  <si>
    <t>Customer Svc Contact</t>
  </si>
  <si>
    <t>Principle products/services your company provides:</t>
  </si>
  <si>
    <t>Remit to Address:</t>
  </si>
  <si>
    <t>(If different than address above)</t>
  </si>
  <si>
    <t>Certifications - Any reference to a quality or environmental certification must be to the current certification version: (ISO 9001, IATF 16949, ISO 14001 and any Diverse certifications)</t>
  </si>
  <si>
    <t>Type:</t>
  </si>
  <si>
    <t>**Copies of all certifications must be submitted electronically with the Supplier Information Form**</t>
  </si>
  <si>
    <t>CE Automotive Suppliers &amp; CKT Suppliers for production materials must be at a minimum ISO 9001 certified with a goal of IATF 16949 certification.
Automotive Certification requirements include suppliers providing products and services that affect customer requirements such as sub-assembly, sequencing, sorting, rework and calibration services.</t>
  </si>
  <si>
    <t>***Please note:  Sending this completed form to Cascade Engineering/CK Technologies for consideration is acknowledging the review and complete acceptance of CE/CKT’s Terms and Conditions and Supplier Manuals found on our respective websites at : www.cascadeng.com and www.cktech.biz, unless the Supplier and CE/CKT have a separate written agreement, executed by the parties, which specifically covers the terms of the purchase of such goods/services.</t>
  </si>
  <si>
    <t>Cascade Engineering/CK Technologies is a covered federal government contractor/subcontractor and must comply with certain affirmative action
efforts required by the US Department of Labor.  CE/CKT's affirmative action efforts related to protected veterans and individuals
with a disability can be found at www.cascadeng.com/aap and www.cktech.biz/aap.</t>
  </si>
  <si>
    <t>Supplier shall be responsible for its employees compliance with these documents.</t>
  </si>
  <si>
    <t>The following to be completed by Cascade Engineering/CKT</t>
  </si>
  <si>
    <t>Please load in all of the following databases as the SAME supplier code:</t>
  </si>
  <si>
    <t xml:space="preserve">Requested By: </t>
  </si>
  <si>
    <t>Combo</t>
  </si>
  <si>
    <t xml:space="preserve">Date: </t>
  </si>
  <si>
    <t>Noble</t>
  </si>
  <si>
    <t>CKT</t>
  </si>
  <si>
    <t xml:space="preserve">Purchasing Director Approval: </t>
  </si>
  <si>
    <t>Approval by the purchasing director is required prior to adding the supplier to the databases</t>
  </si>
  <si>
    <t>Highlight the sites this supplier will be delivering to</t>
  </si>
  <si>
    <t>List the potential annual spend ---------------------------------------------</t>
  </si>
  <si>
    <t>Standard Payment Terms:</t>
  </si>
  <si>
    <t>N60</t>
  </si>
  <si>
    <t>Payment Terms Requested:</t>
  </si>
  <si>
    <t>Preferred Payment Terms</t>
  </si>
  <si>
    <t>N90</t>
  </si>
  <si>
    <t>Explain:</t>
  </si>
  <si>
    <t>Payment Terms Deviation Authorization</t>
  </si>
  <si>
    <t>Terms</t>
  </si>
  <si>
    <t>Signature</t>
  </si>
  <si>
    <t>CE Internal Supplier Coding</t>
  </si>
  <si>
    <t>Combo, Noble, CKT</t>
  </si>
  <si>
    <t>Direct Material Suppliers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</si>
  <si>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</si>
  <si>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t>Type Code (2.3.1)</t>
  </si>
  <si>
    <t>List Code (2.9)</t>
  </si>
  <si>
    <t>Select All that apply (2.9)</t>
  </si>
  <si>
    <r>
      <t xml:space="preserve">Select </t>
    </r>
    <r>
      <rPr>
        <b/>
        <sz val="14"/>
        <rFont val="Times New Roman"/>
        <family val="1"/>
      </rPr>
      <t>One:</t>
    </r>
  </si>
  <si>
    <t>Diverse?</t>
  </si>
  <si>
    <t>Veteran
Owned?</t>
  </si>
  <si>
    <t>Woman Owned?</t>
  </si>
  <si>
    <t>Outside the US?</t>
  </si>
  <si>
    <t>D-AP Approved</t>
  </si>
  <si>
    <t>ADDITIVE</t>
  </si>
  <si>
    <t>OUTSIDE</t>
  </si>
  <si>
    <t>Diverse</t>
  </si>
  <si>
    <t>Veteran</t>
  </si>
  <si>
    <t>Woman</t>
  </si>
  <si>
    <t>INTL</t>
  </si>
  <si>
    <t>D-DQ Disqualified</t>
  </si>
  <si>
    <t>CAPTURIT</t>
  </si>
  <si>
    <t>PKG</t>
  </si>
  <si>
    <t>D-DE Developmental</t>
  </si>
  <si>
    <t>COMPRESN</t>
  </si>
  <si>
    <t>PLASTIC</t>
  </si>
  <si>
    <t xml:space="preserve"> Select Customers to be entered into (2.9)</t>
  </si>
  <si>
    <t>COLOR</t>
  </si>
  <si>
    <t>REPRO</t>
  </si>
  <si>
    <t>PACCAR</t>
  </si>
  <si>
    <t>NAVISTAR</t>
  </si>
  <si>
    <t>DTNA</t>
  </si>
  <si>
    <t>VOLVO</t>
  </si>
  <si>
    <t>ELEC</t>
  </si>
  <si>
    <t>RESALE</t>
  </si>
  <si>
    <t>FABRIC</t>
  </si>
  <si>
    <t>RESIN</t>
  </si>
  <si>
    <t>CARRIER</t>
  </si>
  <si>
    <t>J-MARK</t>
  </si>
  <si>
    <t>FOIL</t>
  </si>
  <si>
    <t>RUBBER</t>
  </si>
  <si>
    <t>LABEL</t>
  </si>
  <si>
    <t>STEEL</t>
  </si>
  <si>
    <t>MEDIA</t>
  </si>
  <si>
    <t>TAPE</t>
  </si>
  <si>
    <t>MOLD</t>
  </si>
  <si>
    <t>Indirect Suppliers</t>
  </si>
  <si>
    <t>Select All that apply</t>
  </si>
  <si>
    <t>CERT - Certified Service Suppliers</t>
  </si>
  <si>
    <t>LAB - Lab Certified Supplier</t>
  </si>
  <si>
    <t>OEM - Original Equip. Mfg.</t>
  </si>
  <si>
    <t>SORT - Sort Company</t>
  </si>
  <si>
    <t>EMPL</t>
  </si>
  <si>
    <t>EMPL - Employees</t>
  </si>
  <si>
    <t>BENEFITS</t>
  </si>
  <si>
    <t>GARNISH</t>
  </si>
  <si>
    <t>FAC - Facilities</t>
  </si>
  <si>
    <t>BUILDING</t>
  </si>
  <si>
    <t>OFFREN - Off Renovations</t>
  </si>
  <si>
    <t>INTR - Inter Company</t>
  </si>
  <si>
    <t>INTR</t>
  </si>
  <si>
    <t>MRO</t>
  </si>
  <si>
    <t>CAPITAL</t>
  </si>
  <si>
    <t>FLUIDPWR</t>
  </si>
  <si>
    <t>GAS</t>
  </si>
  <si>
    <t>IT - Information Tech</t>
  </si>
  <si>
    <t>LEASE</t>
  </si>
  <si>
    <t>LOGISTIC</t>
  </si>
  <si>
    <t>MFGSUP - Mfg. Supplies</t>
  </si>
  <si>
    <t>OFFEQUIP - Office Equip</t>
  </si>
  <si>
    <t>OFFSUP - Office Supplies</t>
  </si>
  <si>
    <t>SAFETY</t>
  </si>
  <si>
    <t>TRAVEL</t>
  </si>
  <si>
    <t>UTILITY</t>
  </si>
  <si>
    <t>SCDY - Secondary</t>
  </si>
  <si>
    <t>EQUIP - Supplemental Equipment</t>
  </si>
  <si>
    <t>REPAIR - Tool Repair Suppliers</t>
  </si>
  <si>
    <t>SERV - Services</t>
  </si>
  <si>
    <t>BANK</t>
  </si>
  <si>
    <t>CONSULT</t>
  </si>
  <si>
    <t>CONTRIB - Charity</t>
  </si>
  <si>
    <t>CUSTREF - Cust Refunds</t>
  </si>
  <si>
    <t>DUES</t>
  </si>
  <si>
    <t>EDUC</t>
  </si>
  <si>
    <t>FOOD</t>
  </si>
  <si>
    <t>LABOR - Outside Labor</t>
  </si>
  <si>
    <t>LEGAL</t>
  </si>
  <si>
    <t>MARKET - Marketing</t>
  </si>
  <si>
    <t>POSTAGE</t>
  </si>
  <si>
    <t>PROTO - Prototypes/Samples</t>
  </si>
  <si>
    <t>R&amp;D</t>
  </si>
  <si>
    <t>TAX</t>
  </si>
  <si>
    <t>TOOL</t>
  </si>
  <si>
    <t>AUX</t>
  </si>
  <si>
    <t>Supplemental equip for mold or machine (Ex. Hot runner)</t>
  </si>
  <si>
    <t>BUILD - New Tooling</t>
  </si>
  <si>
    <t>GRAIN - Texture Suppliers</t>
  </si>
  <si>
    <t>HOTRUN - Hot Runners</t>
  </si>
  <si>
    <t>REPAIR - Unscheduled</t>
  </si>
  <si>
    <t>TRST - Keller Trust</t>
  </si>
  <si>
    <t>TRST</t>
  </si>
  <si>
    <t>To be completed by companies in the United States:</t>
  </si>
  <si>
    <t>To be completed by foreign companies located outside of the United States:</t>
  </si>
  <si>
    <t>1010
Buursma</t>
  </si>
  <si>
    <t>1040
North</t>
  </si>
  <si>
    <t>1045
33rd St</t>
  </si>
  <si>
    <t>5050
West</t>
  </si>
  <si>
    <t>5080
South</t>
  </si>
  <si>
    <t>5100
Montpelier</t>
  </si>
  <si>
    <t>5120
Mt. Airy</t>
  </si>
  <si>
    <t>5130
Brownsville</t>
  </si>
  <si>
    <t>5140
Grand Prairie</t>
  </si>
  <si>
    <t>1018
Extreme</t>
  </si>
  <si>
    <t>1100
Noble</t>
  </si>
  <si>
    <t>CDA on File?   Select:    Yes/No          If Yes, Expiration Date:</t>
  </si>
  <si>
    <t>Supplier Information Form</t>
  </si>
  <si>
    <t>FOCSUPDEV-0000</t>
  </si>
  <si>
    <t>Date</t>
  </si>
  <si>
    <t>Date:</t>
  </si>
  <si>
    <t>Change Request</t>
  </si>
  <si>
    <t>Name on Account:</t>
  </si>
  <si>
    <t>Checking Account Number:</t>
  </si>
  <si>
    <t>Account Financial Institution:</t>
  </si>
  <si>
    <t>Transit Routing Number:</t>
  </si>
  <si>
    <t>If yes, enter email address below:</t>
  </si>
  <si>
    <t>Please note, only one account may be used for ACH payments and ACH's can only be made to checking accounts.</t>
  </si>
  <si>
    <t>EXTRUDE</t>
  </si>
  <si>
    <t>PAINT</t>
  </si>
  <si>
    <t>FASTENER</t>
  </si>
  <si>
    <t>Secondary Code for Suppliers of Hardware
to be entered into (2.9)</t>
  </si>
  <si>
    <t>Standard Payments Terms N60.</t>
  </si>
  <si>
    <t>Supplier/Employee AP ACH Auhorization/Change Request</t>
  </si>
  <si>
    <t>FOCFIN-0015</t>
  </si>
  <si>
    <t>Cascade Engineering</t>
  </si>
  <si>
    <t>Decade Products</t>
  </si>
  <si>
    <t>This is a (circle one):</t>
  </si>
  <si>
    <t>CK Technologies</t>
  </si>
  <si>
    <t>Invisible Waste</t>
  </si>
  <si>
    <t>Noble Polymers</t>
  </si>
  <si>
    <t>Name:</t>
  </si>
  <si>
    <t>New Enrollment</t>
  </si>
  <si>
    <t>Remittance required:  (Yes or No)</t>
  </si>
  <si>
    <t>By signing below, I authorize Cascade Engineering to deposit my payment in the above account and to reverse/correct any credits made to my account(s) in error.</t>
  </si>
  <si>
    <t>Return completed form with a voided check or a letter from your bank with ACH instructions to Accounts Payable.</t>
  </si>
  <si>
    <t xml:space="preserve">For AP use only: </t>
  </si>
  <si>
    <t>Employee or Supplier?</t>
  </si>
  <si>
    <t>Supplier #</t>
  </si>
  <si>
    <t>Supplier Name:</t>
  </si>
  <si>
    <t>This comes from document FOCFIN-0015 - Supplier/Empolyee AP ACH Authorization/Change Request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</si>
</sst>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30" x14ac:knownFonts="1">
    <font>
      <sz val="11"/>
      <color rgb="FF000000"/>
      <name val="Calibri"/>
      <family val="2"/>
    </font>
    <font>
      <sz val="10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4"/>
      <name val="Times New Roman"/>
      <family val="1"/>
    </font>
    <font>
      <sz val="14"/>
      <color rgb="FF0070C0"/>
      <name val="Times New Roman"/>
      <family val="1"/>
    </font>
    <font>
      <sz val="14"/>
      <name val="Times New Roman"/>
      <family val="1"/>
    </font>
    <font>
      <b/>
      <sz val="14"/>
      <color indexed="56"/>
      <name val="Times New Roman"/>
      <family val="1"/>
    </font>
    <font>
      <b/>
      <sz val="10"/>
      <color indexed="56"/>
      <name val="Times New Roman"/>
      <family val="1"/>
    </font>
    <font>
      <b/>
      <sz val="14"/>
      <color rgb="FF0070C0"/>
      <name val="Times New Roman"/>
      <family val="1"/>
    </font>
    <font>
      <b/>
      <sz val="10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sz val="10"/>
      <name val="Times New Roman"/>
      <family val="2"/>
    </font>
    <font>
      <b/>
      <sz val="16"/>
      <name val="Times New Roman"/>
      <family val="1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b/>
      <sz val="22"/>
      <name val="Times New Roman"/>
      <family val="1"/>
    </font>
    <font>
      <sz val="16"/>
      <color rgb="FF0070C0"/>
      <name val="Times New Roman"/>
      <family val="1"/>
    </font>
    <font>
      <sz val="16"/>
      <name val="Times New Roman"/>
      <family val="1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8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85961485641044"/>
        <bgColor indexed="64"/>
      </patternFill>
    </fill>
    <fill>
      <patternFill patternType="solid">
        <fgColor theme="0" tint="-0.14609210486159857"/>
        <bgColor indexed="64"/>
      </patternFill>
    </fill>
    <fill>
      <patternFill patternType="solid">
        <fgColor theme="9" tint="0.5997802667317728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615314188055056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9" fontId="1" fillId="0" borderId="0">
      <alignment vertical="center"/>
    </xf>
    <xf numFmtId="44" fontId="1" fillId="0" borderId="0">
      <alignment vertical="center"/>
    </xf>
    <xf numFmtId="42" fontId="1" fillId="0" borderId="0">
      <alignment vertical="center"/>
    </xf>
    <xf numFmtId="43" fontId="1" fillId="0" borderId="0">
      <alignment vertical="center"/>
    </xf>
    <xf numFmtId="41" fontId="1" fillId="0" borderId="0">
      <alignment vertical="center"/>
    </xf>
    <xf numFmtId="0" fontId="15" fillId="0" borderId="0"/>
  </cellStyleXfs>
  <cellXfs count="259">
    <xf numFmtId="0" fontId="0" fillId="0" borderId="0" xfId="0"/>
    <xf numFmtId="0" fontId="5" fillId="0" borderId="0" xfId="0" applyFont="1" applyBorder="1" applyProtection="1"/>
    <xf numFmtId="0" fontId="5" fillId="0" borderId="0" xfId="0" applyFont="1" applyFill="1" applyBorder="1" applyProtection="1"/>
    <xf numFmtId="0" fontId="4" fillId="0" borderId="0" xfId="0" applyFont="1" applyBorder="1" applyAlignment="1" applyProtection="1">
      <alignment horizontal="right"/>
    </xf>
    <xf numFmtId="0" fontId="0" fillId="0" borderId="0" xfId="0" applyBorder="1" applyProtection="1"/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9" fillId="0" borderId="6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10" fillId="0" borderId="6" xfId="0" applyFont="1" applyFill="1" applyBorder="1" applyAlignment="1">
      <alignment horizontal="left"/>
    </xf>
    <xf numFmtId="0" fontId="0" fillId="0" borderId="6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/>
    <xf numFmtId="0" fontId="13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6" fillId="0" borderId="10" xfId="0" applyFont="1" applyBorder="1" applyAlignment="1"/>
    <xf numFmtId="0" fontId="6" fillId="0" borderId="0" xfId="0" applyFont="1" applyAlignment="1"/>
    <xf numFmtId="0" fontId="8" fillId="0" borderId="0" xfId="0" applyFont="1" applyAlignment="1"/>
    <xf numFmtId="0" fontId="6" fillId="0" borderId="11" xfId="0" applyFont="1" applyBorder="1" applyAlignment="1"/>
    <xf numFmtId="0" fontId="6" fillId="0" borderId="0" xfId="0" applyFont="1" applyBorder="1" applyAlignment="1"/>
    <xf numFmtId="0" fontId="12" fillId="0" borderId="0" xfId="0" applyFont="1" applyAlignment="1"/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12" xfId="0" applyFont="1" applyFill="1" applyBorder="1" applyAlignment="1"/>
    <xf numFmtId="0" fontId="8" fillId="0" borderId="0" xfId="6" applyFont="1" applyAlignment="1"/>
    <xf numFmtId="0" fontId="15" fillId="0" borderId="0" xfId="6" applyAlignment="1"/>
    <xf numFmtId="0" fontId="6" fillId="0" borderId="0" xfId="6" applyFont="1" applyAlignment="1">
      <alignment horizontal="left"/>
    </xf>
    <xf numFmtId="0" fontId="6" fillId="0" borderId="0" xfId="6" applyFont="1" applyAlignment="1"/>
    <xf numFmtId="0" fontId="6" fillId="0" borderId="0" xfId="6" applyFont="1" applyBorder="1" applyAlignment="1">
      <alignment horizontal="left"/>
    </xf>
    <xf numFmtId="0" fontId="9" fillId="0" borderId="0" xfId="6" applyFont="1" applyFill="1" applyBorder="1" applyAlignment="1">
      <alignment horizontal="right"/>
    </xf>
    <xf numFmtId="0" fontId="13" fillId="0" borderId="0" xfId="6" applyFont="1" applyAlignment="1">
      <alignment horizontal="left"/>
    </xf>
    <xf numFmtId="0" fontId="18" fillId="0" borderId="0" xfId="6" applyFont="1" applyAlignment="1"/>
    <xf numFmtId="0" fontId="8" fillId="0" borderId="0" xfId="6" applyFont="1" applyAlignment="1">
      <alignment horizontal="left"/>
    </xf>
    <xf numFmtId="0" fontId="8" fillId="0" borderId="13" xfId="6" applyFont="1" applyBorder="1" applyAlignment="1">
      <alignment horizontal="center" vertical="center"/>
    </xf>
    <xf numFmtId="0" fontId="8" fillId="0" borderId="0" xfId="6" applyFont="1" applyBorder="1" applyAlignment="1">
      <alignment horizontal="center" vertical="center" wrapText="1"/>
    </xf>
    <xf numFmtId="0" fontId="8" fillId="0" borderId="0" xfId="6" applyFont="1" applyAlignment="1">
      <alignment horizontal="center" vertical="center" wrapText="1"/>
    </xf>
    <xf numFmtId="0" fontId="8" fillId="0" borderId="5" xfId="6" applyFont="1" applyBorder="1" applyAlignment="1">
      <alignment horizontal="center" vertical="center" wrapText="1"/>
    </xf>
    <xf numFmtId="0" fontId="6" fillId="0" borderId="14" xfId="6" applyFont="1" applyBorder="1" applyAlignment="1"/>
    <xf numFmtId="0" fontId="11" fillId="3" borderId="7" xfId="6" applyFont="1" applyFill="1" applyBorder="1" applyAlignment="1">
      <alignment horizontal="center" vertical="center"/>
    </xf>
    <xf numFmtId="0" fontId="11" fillId="3" borderId="15" xfId="6" applyFont="1" applyFill="1" applyBorder="1" applyAlignment="1">
      <alignment horizontal="center" vertical="center"/>
    </xf>
    <xf numFmtId="0" fontId="11" fillId="3" borderId="5" xfId="6" applyFont="1" applyFill="1" applyBorder="1" applyAlignment="1">
      <alignment horizontal="center" vertical="center"/>
    </xf>
    <xf numFmtId="0" fontId="8" fillId="0" borderId="4" xfId="6" applyFont="1" applyBorder="1" applyAlignment="1">
      <alignment horizontal="left"/>
    </xf>
    <xf numFmtId="0" fontId="8" fillId="0" borderId="16" xfId="6" applyFont="1" applyBorder="1" applyAlignment="1"/>
    <xf numFmtId="0" fontId="8" fillId="0" borderId="17" xfId="6" applyFont="1" applyBorder="1" applyAlignment="1">
      <alignment horizontal="left"/>
    </xf>
    <xf numFmtId="0" fontId="8" fillId="0" borderId="18" xfId="6" applyFont="1" applyBorder="1" applyAlignment="1">
      <alignment horizontal="left"/>
    </xf>
    <xf numFmtId="0" fontId="8" fillId="0" borderId="19" xfId="6" applyFont="1" applyBorder="1" applyAlignment="1">
      <alignment horizontal="left"/>
    </xf>
    <xf numFmtId="0" fontId="6" fillId="0" borderId="20" xfId="6" applyFont="1" applyBorder="1" applyAlignment="1"/>
    <xf numFmtId="0" fontId="6" fillId="0" borderId="4" xfId="6" applyFont="1" applyBorder="1" applyAlignment="1">
      <alignment horizontal="left"/>
    </xf>
    <xf numFmtId="0" fontId="6" fillId="0" borderId="0" xfId="6" applyFont="1" applyBorder="1" applyAlignment="1"/>
    <xf numFmtId="0" fontId="6" fillId="0" borderId="11" xfId="6" applyFont="1" applyBorder="1" applyAlignment="1">
      <alignment horizontal="left"/>
    </xf>
    <xf numFmtId="0" fontId="6" fillId="0" borderId="11" xfId="6" applyFont="1" applyBorder="1" applyAlignment="1"/>
    <xf numFmtId="0" fontId="8" fillId="0" borderId="11" xfId="6" applyFont="1" applyBorder="1" applyAlignment="1"/>
    <xf numFmtId="0" fontId="13" fillId="0" borderId="0" xfId="6" applyFont="1" applyBorder="1" applyAlignment="1">
      <alignment horizontal="left"/>
    </xf>
    <xf numFmtId="0" fontId="8" fillId="0" borderId="0" xfId="6" applyFont="1" applyAlignment="1">
      <alignment horizontal="center" wrapText="1"/>
    </xf>
    <xf numFmtId="0" fontId="8" fillId="0" borderId="5" xfId="6" applyFont="1" applyBorder="1" applyAlignment="1">
      <alignment horizontal="center" wrapText="1"/>
    </xf>
    <xf numFmtId="0" fontId="8" fillId="0" borderId="13" xfId="6" applyFont="1" applyBorder="1" applyAlignment="1"/>
    <xf numFmtId="0" fontId="8" fillId="0" borderId="21" xfId="6" applyFont="1" applyBorder="1" applyAlignment="1"/>
    <xf numFmtId="0" fontId="8" fillId="0" borderId="4" xfId="6" applyFont="1" applyBorder="1" applyAlignment="1"/>
    <xf numFmtId="0" fontId="8" fillId="0" borderId="0" xfId="6" applyFont="1" applyBorder="1" applyAlignment="1"/>
    <xf numFmtId="0" fontId="8" fillId="0" borderId="22" xfId="6" applyFont="1" applyBorder="1" applyAlignment="1"/>
    <xf numFmtId="0" fontId="8" fillId="0" borderId="2" xfId="6" applyFont="1" applyBorder="1" applyAlignment="1"/>
    <xf numFmtId="0" fontId="8" fillId="0" borderId="19" xfId="6" applyFont="1" applyBorder="1" applyAlignment="1"/>
    <xf numFmtId="0" fontId="8" fillId="0" borderId="3" xfId="6" applyFont="1" applyBorder="1" applyAlignment="1"/>
    <xf numFmtId="0" fontId="8" fillId="0" borderId="1" xfId="6" applyFont="1" applyBorder="1" applyAlignment="1"/>
    <xf numFmtId="0" fontId="8" fillId="0" borderId="23" xfId="6" applyFont="1" applyBorder="1" applyAlignment="1"/>
    <xf numFmtId="0" fontId="8" fillId="0" borderId="24" xfId="6" applyFont="1" applyBorder="1" applyAlignment="1"/>
    <xf numFmtId="0" fontId="8" fillId="0" borderId="9" xfId="6" applyFont="1" applyBorder="1" applyAlignment="1"/>
    <xf numFmtId="0" fontId="8" fillId="0" borderId="25" xfId="6" applyFont="1" applyBorder="1" applyAlignment="1"/>
    <xf numFmtId="0" fontId="8" fillId="0" borderId="8" xfId="6" applyFont="1" applyBorder="1" applyAlignment="1"/>
    <xf numFmtId="0" fontId="8" fillId="0" borderId="0" xfId="6" applyFont="1" applyFill="1" applyBorder="1" applyAlignment="1"/>
    <xf numFmtId="0" fontId="6" fillId="0" borderId="0" xfId="6" applyFont="1" applyFill="1" applyAlignment="1"/>
    <xf numFmtId="0" fontId="8" fillId="0" borderId="23" xfId="6" applyFont="1" applyBorder="1" applyAlignment="1">
      <alignment vertical="center"/>
    </xf>
    <xf numFmtId="0" fontId="18" fillId="0" borderId="24" xfId="6" applyFont="1" applyBorder="1" applyAlignment="1">
      <alignment wrapText="1"/>
    </xf>
    <xf numFmtId="0" fontId="8" fillId="0" borderId="26" xfId="6" applyFont="1" applyBorder="1" applyAlignment="1"/>
    <xf numFmtId="0" fontId="8" fillId="0" borderId="27" xfId="6" applyFont="1" applyBorder="1" applyAlignment="1"/>
    <xf numFmtId="0" fontId="8" fillId="0" borderId="28" xfId="6" applyFont="1" applyBorder="1" applyAlignment="1"/>
    <xf numFmtId="0" fontId="19" fillId="0" borderId="0" xfId="6" applyFont="1" applyAlignment="1"/>
    <xf numFmtId="0" fontId="16" fillId="0" borderId="0" xfId="0" applyFont="1" applyAlignment="1">
      <alignment horizontal="right"/>
    </xf>
    <xf numFmtId="0" fontId="16" fillId="0" borderId="0" xfId="0" applyFont="1" applyAlignment="1"/>
    <xf numFmtId="0" fontId="16" fillId="0" borderId="0" xfId="0" applyFont="1" applyBorder="1" applyAlignment="1">
      <alignment horizontal="right"/>
    </xf>
    <xf numFmtId="0" fontId="16" fillId="0" borderId="0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16" fillId="2" borderId="4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11" xfId="0" applyFont="1" applyFill="1" applyBorder="1" applyAlignment="1">
      <alignment horizontal="left"/>
    </xf>
    <xf numFmtId="0" fontId="16" fillId="2" borderId="30" xfId="0" applyFont="1" applyFill="1" applyBorder="1" applyAlignment="1">
      <alignment horizontal="left"/>
    </xf>
    <xf numFmtId="0" fontId="16" fillId="2" borderId="12" xfId="0" applyFont="1" applyFill="1" applyBorder="1" applyAlignment="1"/>
    <xf numFmtId="0" fontId="23" fillId="2" borderId="12" xfId="0" applyFont="1" applyFill="1" applyBorder="1" applyAlignment="1">
      <alignment horizontal="left"/>
    </xf>
    <xf numFmtId="0" fontId="23" fillId="2" borderId="14" xfId="0" applyFont="1" applyFill="1" applyBorder="1" applyAlignment="1">
      <alignment horizontal="left"/>
    </xf>
    <xf numFmtId="0" fontId="11" fillId="2" borderId="11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right" vertical="center"/>
    </xf>
    <xf numFmtId="0" fontId="16" fillId="2" borderId="2" xfId="0" applyFont="1" applyFill="1" applyBorder="1" applyAlignment="1">
      <alignment horizontal="left" vertical="center"/>
    </xf>
    <xf numFmtId="0" fontId="16" fillId="2" borderId="9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8" fillId="0" borderId="0" xfId="6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27" fillId="0" borderId="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Border="1" applyAlignment="1" applyProtection="1">
      <alignment horizontal="right" vertical="center"/>
    </xf>
    <xf numFmtId="0" fontId="27" fillId="0" borderId="0" xfId="0" applyFont="1" applyAlignment="1"/>
    <xf numFmtId="0" fontId="0" fillId="0" borderId="0" xfId="0" applyBorder="1"/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7" fillId="0" borderId="31" xfId="0" applyFont="1" applyBorder="1"/>
    <xf numFmtId="0" fontId="0" fillId="0" borderId="32" xfId="0" applyBorder="1" applyAlignment="1">
      <alignment horizontal="center" vertical="center"/>
    </xf>
    <xf numFmtId="0" fontId="16" fillId="2" borderId="4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0" fontId="16" fillId="2" borderId="9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16" fillId="2" borderId="4" xfId="0" applyFont="1" applyFill="1" applyBorder="1" applyAlignment="1" applyProtection="1">
      <alignment horizontal="left"/>
    </xf>
    <xf numFmtId="0" fontId="16" fillId="2" borderId="0" xfId="0" applyFont="1" applyFill="1" applyBorder="1" applyAlignment="1" applyProtection="1">
      <alignment horizontal="left"/>
    </xf>
    <xf numFmtId="0" fontId="16" fillId="2" borderId="2" xfId="0" applyFont="1" applyFill="1" applyBorder="1" applyAlignment="1" applyProtection="1">
      <alignment horizontal="left" vertical="center"/>
    </xf>
    <xf numFmtId="0" fontId="16" fillId="2" borderId="2" xfId="0" applyFont="1" applyFill="1" applyBorder="1" applyAlignment="1">
      <alignment vertical="center"/>
    </xf>
    <xf numFmtId="0" fontId="16" fillId="2" borderId="3" xfId="0" applyFont="1" applyFill="1" applyBorder="1" applyAlignment="1">
      <alignment vertical="center"/>
    </xf>
    <xf numFmtId="0" fontId="16" fillId="2" borderId="2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24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left" vertical="center"/>
    </xf>
    <xf numFmtId="0" fontId="16" fillId="2" borderId="26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/>
    </xf>
    <xf numFmtId="0" fontId="16" fillId="2" borderId="24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horizontal="left" vertical="center" wrapText="1"/>
    </xf>
    <xf numFmtId="0" fontId="16" fillId="2" borderId="33" xfId="0" applyFont="1" applyFill="1" applyBorder="1" applyAlignment="1">
      <alignment horizontal="left" vertical="center"/>
    </xf>
    <xf numFmtId="0" fontId="16" fillId="2" borderId="34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left"/>
    </xf>
    <xf numFmtId="0" fontId="16" fillId="2" borderId="11" xfId="0" applyFont="1" applyFill="1" applyBorder="1" applyAlignment="1">
      <alignment horizontal="left"/>
    </xf>
    <xf numFmtId="0" fontId="16" fillId="2" borderId="33" xfId="0" applyFont="1" applyFill="1" applyBorder="1" applyAlignment="1">
      <alignment vertical="center"/>
    </xf>
    <xf numFmtId="0" fontId="16" fillId="2" borderId="34" xfId="0" applyFont="1" applyFill="1" applyBorder="1" applyAlignment="1">
      <alignment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2" xfId="0" applyFont="1" applyBorder="1" applyAlignment="1">
      <alignment horizontal="left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16" fillId="0" borderId="13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left" vertical="center"/>
    </xf>
    <xf numFmtId="0" fontId="25" fillId="0" borderId="35" xfId="0" applyFont="1" applyFill="1" applyBorder="1" applyAlignment="1">
      <alignment horizontal="center" vertical="center"/>
    </xf>
    <xf numFmtId="0" fontId="25" fillId="0" borderId="36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25" fillId="0" borderId="37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16" fillId="2" borderId="14" xfId="0" applyFont="1" applyFill="1" applyBorder="1" applyAlignment="1">
      <alignment horizontal="center" vertical="center"/>
    </xf>
    <xf numFmtId="0" fontId="16" fillId="4" borderId="41" xfId="0" applyFont="1" applyFill="1" applyBorder="1" applyAlignment="1">
      <alignment horizontal="center" vertical="center" wrapText="1"/>
    </xf>
    <xf numFmtId="0" fontId="16" fillId="4" borderId="42" xfId="0" applyFont="1" applyFill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 wrapText="1"/>
    </xf>
    <xf numFmtId="0" fontId="6" fillId="5" borderId="45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2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/>
    </xf>
    <xf numFmtId="0" fontId="5" fillId="0" borderId="0" xfId="0" applyFont="1" applyFill="1" applyBorder="1" applyAlignment="1" applyProtection="1">
      <alignment horizontal="left" wrapText="1"/>
    </xf>
    <xf numFmtId="0" fontId="27" fillId="0" borderId="16" xfId="0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14" fontId="27" fillId="0" borderId="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27" fillId="0" borderId="2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8" fillId="0" borderId="13" xfId="6" applyFont="1" applyBorder="1" applyAlignment="1">
      <alignment horizontal="center" vertical="center"/>
    </xf>
    <xf numFmtId="0" fontId="8" fillId="0" borderId="19" xfId="6" applyFont="1" applyBorder="1" applyAlignment="1">
      <alignment horizontal="center" vertical="center"/>
    </xf>
    <xf numFmtId="0" fontId="8" fillId="0" borderId="46" xfId="6" applyFont="1" applyBorder="1" applyAlignment="1">
      <alignment horizontal="center" vertical="center"/>
    </xf>
    <xf numFmtId="0" fontId="8" fillId="0" borderId="47" xfId="6" applyFont="1" applyBorder="1" applyAlignment="1">
      <alignment horizontal="center" vertical="center"/>
    </xf>
    <xf numFmtId="0" fontId="6" fillId="0" borderId="7" xfId="6" applyFont="1" applyBorder="1" applyAlignment="1">
      <alignment horizontal="center"/>
    </xf>
    <xf numFmtId="0" fontId="6" fillId="0" borderId="6" xfId="6" applyFont="1" applyBorder="1" applyAlignment="1">
      <alignment horizontal="center"/>
    </xf>
    <xf numFmtId="0" fontId="6" fillId="0" borderId="5" xfId="6" applyFont="1" applyBorder="1" applyAlignment="1">
      <alignment horizontal="center"/>
    </xf>
    <xf numFmtId="0" fontId="16" fillId="0" borderId="0" xfId="6" applyFont="1" applyAlignment="1">
      <alignment horizontal="center"/>
    </xf>
    <xf numFmtId="0" fontId="17" fillId="0" borderId="0" xfId="6" applyFont="1" applyFill="1" applyBorder="1" applyAlignment="1">
      <alignment horizontal="center"/>
    </xf>
    <xf numFmtId="0" fontId="11" fillId="3" borderId="7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11" fillId="3" borderId="5" xfId="6" applyFont="1" applyFill="1" applyBorder="1" applyAlignment="1">
      <alignment horizontal="center" vertical="center"/>
    </xf>
    <xf numFmtId="0" fontId="8" fillId="0" borderId="48" xfId="6" applyFont="1" applyBorder="1" applyAlignment="1">
      <alignment horizontal="center" vertical="center"/>
    </xf>
    <xf numFmtId="0" fontId="8" fillId="0" borderId="49" xfId="6" applyFont="1" applyBorder="1" applyAlignment="1">
      <alignment horizontal="center" vertical="center"/>
    </xf>
    <xf numFmtId="0" fontId="8" fillId="0" borderId="50" xfId="6" applyFont="1" applyBorder="1" applyAlignment="1">
      <alignment horizontal="center" vertical="center"/>
    </xf>
    <xf numFmtId="0" fontId="8" fillId="0" borderId="32" xfId="6" applyFont="1" applyBorder="1" applyAlignment="1">
      <alignment horizontal="center" vertical="center"/>
    </xf>
    <xf numFmtId="0" fontId="8" fillId="0" borderId="51" xfId="6" applyFont="1" applyBorder="1" applyAlignment="1">
      <alignment horizontal="center" vertical="center"/>
    </xf>
    <xf numFmtId="0" fontId="8" fillId="0" borderId="52" xfId="6" applyFont="1" applyBorder="1" applyAlignment="1">
      <alignment horizontal="center" vertical="center"/>
    </xf>
    <xf numFmtId="0" fontId="8" fillId="0" borderId="53" xfId="6" applyFont="1" applyBorder="1" applyAlignment="1">
      <alignment horizontal="center" vertical="center"/>
    </xf>
    <xf numFmtId="0" fontId="8" fillId="0" borderId="54" xfId="6" applyFont="1" applyBorder="1" applyAlignment="1">
      <alignment horizontal="center" vertical="center"/>
    </xf>
    <xf numFmtId="0" fontId="8" fillId="0" borderId="9" xfId="6" applyFont="1" applyBorder="1" applyAlignment="1">
      <alignment horizontal="center" vertical="center"/>
    </xf>
    <xf numFmtId="0" fontId="8" fillId="0" borderId="26" xfId="6" applyFont="1" applyBorder="1" applyAlignment="1">
      <alignment horizontal="center" vertical="center"/>
    </xf>
    <xf numFmtId="0" fontId="6" fillId="0" borderId="13" xfId="6" applyFont="1" applyBorder="1" applyAlignment="1">
      <alignment horizontal="center" vertical="center" wrapText="1"/>
    </xf>
    <xf numFmtId="0" fontId="6" fillId="0" borderId="11" xfId="6" applyFont="1" applyBorder="1" applyAlignment="1">
      <alignment horizontal="center" vertical="center"/>
    </xf>
    <xf numFmtId="0" fontId="6" fillId="0" borderId="21" xfId="6" applyFont="1" applyBorder="1" applyAlignment="1">
      <alignment horizontal="center" vertical="center"/>
    </xf>
    <xf numFmtId="0" fontId="6" fillId="0" borderId="30" xfId="6" applyFont="1" applyBorder="1" applyAlignment="1">
      <alignment horizontal="center" vertical="center"/>
    </xf>
    <xf numFmtId="0" fontId="6" fillId="0" borderId="12" xfId="6" applyFont="1" applyBorder="1" applyAlignment="1">
      <alignment horizontal="center" vertical="center"/>
    </xf>
    <xf numFmtId="0" fontId="6" fillId="0" borderId="14" xfId="6" applyFont="1" applyBorder="1" applyAlignment="1">
      <alignment horizontal="center" vertical="center"/>
    </xf>
    <xf numFmtId="0" fontId="11" fillId="6" borderId="13" xfId="6" applyFont="1" applyFill="1" applyBorder="1" applyAlignment="1">
      <alignment horizontal="center" vertical="center"/>
    </xf>
    <xf numFmtId="0" fontId="11" fillId="6" borderId="21" xfId="6" applyFont="1" applyFill="1" applyBorder="1" applyAlignment="1">
      <alignment horizontal="center" vertical="center"/>
    </xf>
    <xf numFmtId="0" fontId="8" fillId="0" borderId="55" xfId="6" applyFont="1" applyBorder="1" applyAlignment="1">
      <alignment horizontal="center" vertical="center"/>
    </xf>
    <xf numFmtId="0" fontId="8" fillId="0" borderId="56" xfId="6" applyFont="1" applyBorder="1" applyAlignment="1">
      <alignment horizontal="center" vertical="center"/>
    </xf>
    <xf numFmtId="0" fontId="8" fillId="0" borderId="25" xfId="6" applyFont="1" applyBorder="1" applyAlignment="1">
      <alignment horizontal="left"/>
    </xf>
    <xf numFmtId="0" fontId="8" fillId="0" borderId="9" xfId="6" applyFont="1" applyBorder="1" applyAlignment="1">
      <alignment horizontal="left"/>
    </xf>
    <xf numFmtId="0" fontId="8" fillId="0" borderId="23" xfId="6" applyFont="1" applyBorder="1" applyAlignment="1">
      <alignment horizontal="left" vertical="top"/>
    </xf>
    <xf numFmtId="0" fontId="8" fillId="0" borderId="1" xfId="6" applyFont="1" applyBorder="1" applyAlignment="1">
      <alignment horizontal="left" vertical="top"/>
    </xf>
    <xf numFmtId="0" fontId="8" fillId="0" borderId="27" xfId="6" applyFont="1" applyBorder="1" applyAlignment="1">
      <alignment horizontal="left"/>
    </xf>
    <xf numFmtId="0" fontId="8" fillId="0" borderId="26" xfId="6" applyFont="1" applyBorder="1" applyAlignment="1">
      <alignment horizontal="left"/>
    </xf>
    <xf numFmtId="0" fontId="8" fillId="0" borderId="23" xfId="6" applyFont="1" applyBorder="1" applyAlignment="1">
      <alignment horizontal="left"/>
    </xf>
    <xf numFmtId="0" fontId="8" fillId="0" borderId="1" xfId="6" applyFont="1" applyBorder="1" applyAlignment="1">
      <alignment horizontal="left"/>
    </xf>
    <xf numFmtId="0" fontId="17" fillId="0" borderId="0" xfId="6" applyFont="1" applyAlignment="1">
      <alignment horizontal="left"/>
    </xf>
    <xf numFmtId="0" fontId="19" fillId="0" borderId="0" xfId="6" applyFont="1" applyAlignment="1">
      <alignment horizontal="left"/>
    </xf>
  </cellXfs>
  <cellStyles count="7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Percent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847725</xdr:colOff>
      <xdr:row>2</xdr:row>
      <xdr:rowOff>209550</xdr:rowOff>
    </xdr:to>
    <xdr:pic>
      <xdr:nvPicPr>
        <xdr:cNvPr id="4" name="Picture 3" descr="C:\Users\april.dines\AppData\Local\Microsoft\Windows\Temporary Internet Files\Content.Outlook\DW50DYJK\CE-FOC-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0"/>
          <a:ext cx="1628775" cy="6762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21</xdr:row>
          <xdr:rowOff>180975</xdr:rowOff>
        </xdr:from>
        <xdr:to>
          <xdr:col>5</xdr:col>
          <xdr:colOff>1257300</xdr:colOff>
          <xdr:row>21</xdr:row>
          <xdr:rowOff>514350</xdr:rowOff>
        </xdr:to>
        <xdr:sp macro="" textlink="">
          <xdr:nvSpPr>
            <xdr:cNvPr id="1043" name="CheckBox 8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1047750</xdr:colOff>
          <xdr:row>21</xdr:row>
          <xdr:rowOff>180975</xdr:rowOff>
        </xdr:from>
        <xdr:to>
          <xdr:col>6</xdr:col>
          <xdr:colOff>581025</xdr:colOff>
          <xdr:row>21</xdr:row>
          <xdr:rowOff>514350</xdr:rowOff>
        </xdr:to>
        <xdr:sp macro="" textlink="">
          <xdr:nvSpPr>
            <xdr:cNvPr id="1044" name="CheckBox 9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676275</xdr:colOff>
          <xdr:row>30</xdr:row>
          <xdr:rowOff>114300</xdr:rowOff>
        </xdr:from>
        <xdr:to>
          <xdr:col>2</xdr:col>
          <xdr:colOff>1828800</xdr:colOff>
          <xdr:row>30</xdr:row>
          <xdr:rowOff>628650</xdr:rowOff>
        </xdr:to>
        <xdr:sp macro="" textlink="">
          <xdr:nvSpPr>
            <xdr:cNvPr id="1045" name="CheckBox 10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2305050</xdr:colOff>
          <xdr:row>30</xdr:row>
          <xdr:rowOff>114300</xdr:rowOff>
        </xdr:from>
        <xdr:to>
          <xdr:col>3</xdr:col>
          <xdr:colOff>923925</xdr:colOff>
          <xdr:row>30</xdr:row>
          <xdr:rowOff>628650</xdr:rowOff>
        </xdr:to>
        <xdr:sp macro="" textlink="">
          <xdr:nvSpPr>
            <xdr:cNvPr id="1046" name="CheckBox 11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30</xdr:row>
          <xdr:rowOff>114300</xdr:rowOff>
        </xdr:from>
        <xdr:to>
          <xdr:col>5</xdr:col>
          <xdr:colOff>1171575</xdr:colOff>
          <xdr:row>30</xdr:row>
          <xdr:rowOff>628650</xdr:rowOff>
        </xdr:to>
        <xdr:sp macro="" textlink="">
          <xdr:nvSpPr>
            <xdr:cNvPr id="1047" name="CheckBox 12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30</xdr:row>
          <xdr:rowOff>114300</xdr:rowOff>
        </xdr:from>
        <xdr:to>
          <xdr:col>8</xdr:col>
          <xdr:colOff>390525</xdr:colOff>
          <xdr:row>30</xdr:row>
          <xdr:rowOff>628650</xdr:rowOff>
        </xdr:to>
        <xdr:sp macro="" textlink="">
          <xdr:nvSpPr>
            <xdr:cNvPr id="1048" name="CheckBox 13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47625</xdr:rowOff>
    </xdr:to>
    <xdr:pic>
      <xdr:nvPicPr>
        <xdr:cNvPr id="2" name="Picture 1" descr="C:\Users\april.dines\AppData\Local\Microsoft\Windows\Temporary Internet Files\Content.Outlook\DW50DYJK\CE-FOC-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628775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4097" name="CheckBox 6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4</xdr:row>
          <xdr:rowOff>28575</xdr:rowOff>
        </xdr:from>
        <xdr:to>
          <xdr:col>2</xdr:col>
          <xdr:colOff>3162300</xdr:colOff>
          <xdr:row>4</xdr:row>
          <xdr:rowOff>542925</xdr:rowOff>
        </xdr:to>
        <xdr:sp macro="" textlink="">
          <xdr:nvSpPr>
            <xdr:cNvPr id="4098" name="CheckBox 7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4099" name="CheckBox 8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</xdr:row>
          <xdr:rowOff>38100</xdr:rowOff>
        </xdr:from>
        <xdr:to>
          <xdr:col>2</xdr:col>
          <xdr:colOff>638175</xdr:colOff>
          <xdr:row>4</xdr:row>
          <xdr:rowOff>552450</xdr:rowOff>
        </xdr:to>
        <xdr:sp macro="" textlink="">
          <xdr:nvSpPr>
            <xdr:cNvPr id="4100" name="CheckBox 9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28575</xdr:rowOff>
        </xdr:from>
        <xdr:to>
          <xdr:col>7</xdr:col>
          <xdr:colOff>552450</xdr:colOff>
          <xdr:row>4</xdr:row>
          <xdr:rowOff>542925</xdr:rowOff>
        </xdr:to>
        <xdr:sp macro="" textlink="">
          <xdr:nvSpPr>
            <xdr:cNvPr id="4101" name="CheckBox 10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498150</xdr:colOff>
      <xdr:row>110</xdr:row>
      <xdr:rowOff>69850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"/>
          <a:ext cx="13296900" cy="17716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95250</xdr:rowOff>
    </xdr:from>
    <xdr:to>
      <xdr:col>20</xdr:col>
      <xdr:colOff>412922</xdr:colOff>
      <xdr:row>91</xdr:row>
      <xdr:rowOff>35560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2450"/>
          <a:ext cx="11058525" cy="14354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94</xdr:row>
      <xdr:rowOff>47624</xdr:rowOff>
    </xdr:from>
    <xdr:to>
      <xdr:col>18</xdr:col>
      <xdr:colOff>506395</xdr:colOff>
      <xdr:row>169</xdr:row>
      <xdr:rowOff>120014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5401925"/>
          <a:ext cx="9410700" cy="1222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269877</xdr:colOff>
      <xdr:row>171</xdr:row>
      <xdr:rowOff>15874</xdr:rowOff>
    </xdr:from>
    <xdr:to>
      <xdr:col>20</xdr:col>
      <xdr:colOff>839</xdr:colOff>
      <xdr:row>254</xdr:row>
      <xdr:rowOff>98424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27841575"/>
          <a:ext cx="10401300" cy="135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365136</xdr:colOff>
      <xdr:row>256</xdr:row>
      <xdr:rowOff>0</xdr:rowOff>
    </xdr:from>
    <xdr:to>
      <xdr:col>18</xdr:col>
      <xdr:colOff>444721</xdr:colOff>
      <xdr:row>329</xdr:row>
      <xdr:rowOff>115570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0" y="41586150"/>
          <a:ext cx="9144000" cy="1193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330</xdr:row>
      <xdr:rowOff>114300</xdr:rowOff>
    </xdr:from>
    <xdr:to>
      <xdr:col>19</xdr:col>
      <xdr:colOff>412016</xdr:colOff>
      <xdr:row>412</xdr:row>
      <xdr:rowOff>45720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" y="53682900"/>
          <a:ext cx="10125075" cy="132111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413</xdr:row>
      <xdr:rowOff>114300</xdr:rowOff>
    </xdr:from>
    <xdr:to>
      <xdr:col>20</xdr:col>
      <xdr:colOff>22429</xdr:colOff>
      <xdr:row>494</xdr:row>
      <xdr:rowOff>34290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67122675"/>
          <a:ext cx="10020300" cy="13039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152404</xdr:colOff>
      <xdr:row>496</xdr:row>
      <xdr:rowOff>19050</xdr:rowOff>
    </xdr:from>
    <xdr:to>
      <xdr:col>19</xdr:col>
      <xdr:colOff>92826</xdr:colOff>
      <xdr:row>573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80467200"/>
          <a:ext cx="9544050" cy="12449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574</xdr:row>
      <xdr:rowOff>114300</xdr:rowOff>
    </xdr:from>
    <xdr:to>
      <xdr:col>20</xdr:col>
      <xdr:colOff>94516</xdr:colOff>
      <xdr:row>658</xdr:row>
      <xdr:rowOff>68580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93192600"/>
          <a:ext cx="10382250" cy="13554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ckie.fox\AppData\Local\Microsoft\Windows\Temporary%20Internet%20Files\Content.Outlook\JXGFE4LI\Copy%20of%20CE-0502005-FM%20-%20Supplier%20Information%20Formin%20works.x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"/>
      <sheetName val="CE"/>
      <sheetName val="W-9"/>
      <sheetName val="W-8BEN-E"/>
      <sheetName val="Copy of CE-0502005-FM - Supplie"/>
    </sheetNames>
    <definedNames>
      <definedName name="CheckBox2_Click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tabSelected="1" zoomScaleSheetLayoutView="100" zoomScalePageLayoutView="60" workbookViewId="0">
      <selection activeCell="A5" sqref="A5:I5"/>
    </sheetView>
  </sheetViews>
  <sheetFormatPr defaultColWidth="9.140625" defaultRowHeight="15" customHeight="1" x14ac:dyDescent="0.25"/>
  <cols>
    <col min="1" max="1" width="13.7109375" customWidth="1"/>
    <col min="2" max="2" width="18.42578125" customWidth="1"/>
    <col min="3" max="3" width="56.42578125" customWidth="1"/>
    <col min="4" max="4" width="20.28515625" customWidth="1"/>
    <col min="5" max="5" width="19.28515625" customWidth="1"/>
    <col min="6" max="6" width="21.7109375" customWidth="1"/>
    <col min="7" max="7" width="17.7109375" customWidth="1"/>
    <col min="8" max="8" width="16.7109375" customWidth="1"/>
    <col min="9" max="9" width="28.42578125" customWidth="1"/>
  </cols>
  <sheetData>
    <row r="1" spans="1:11" s="4" customFormat="1" ht="18" customHeight="1" x14ac:dyDescent="0.3">
      <c r="B1" s="5"/>
      <c r="C1" s="6"/>
      <c r="D1" s="6"/>
      <c r="E1" s="6"/>
      <c r="F1" s="6"/>
      <c r="J1" s="1"/>
      <c r="K1" s="1"/>
    </row>
    <row r="2" spans="1:11" s="4" customFormat="1" ht="18.75" x14ac:dyDescent="0.3">
      <c r="B2" s="7"/>
      <c r="E2" s="3" t="s">
        <v>0</v>
      </c>
      <c r="F2" s="2" t="s">
        <v>159</v>
      </c>
      <c r="J2" s="2"/>
      <c r="K2" s="1"/>
    </row>
    <row r="3" spans="1:11" s="4" customFormat="1" ht="18.75" x14ac:dyDescent="0.3">
      <c r="B3" s="7"/>
      <c r="E3" s="3" t="s">
        <v>1</v>
      </c>
      <c r="F3" s="1" t="s">
        <v>160</v>
      </c>
      <c r="H3" s="8"/>
      <c r="I3" s="9"/>
    </row>
    <row r="4" spans="1:11" ht="15" customHeight="1" thickBot="1" x14ac:dyDescent="0.3"/>
    <row r="5" spans="1:11" ht="35.1" customHeight="1" thickBot="1" x14ac:dyDescent="0.3">
      <c r="A5" s="125" t="s">
        <v>2</v>
      </c>
      <c r="B5" s="126"/>
      <c r="C5" s="126"/>
      <c r="D5" s="126"/>
      <c r="E5" s="126"/>
      <c r="F5" s="126"/>
      <c r="G5" s="126"/>
      <c r="H5" s="126"/>
      <c r="I5" s="127"/>
    </row>
    <row r="6" spans="1:11" ht="11.25" customHeight="1" thickBot="1" x14ac:dyDescent="0.35">
      <c r="A6" s="10"/>
      <c r="B6" s="10"/>
      <c r="C6" s="10"/>
      <c r="D6" s="11"/>
      <c r="E6" s="12"/>
      <c r="F6" s="13"/>
      <c r="G6" s="13"/>
      <c r="H6" s="13"/>
      <c r="I6" s="13"/>
    </row>
    <row r="7" spans="1:11" ht="35.1" customHeight="1" x14ac:dyDescent="0.3">
      <c r="A7" s="128" t="s">
        <v>3</v>
      </c>
      <c r="B7" s="129"/>
      <c r="C7" s="130"/>
      <c r="D7" s="131"/>
      <c r="E7" s="131"/>
      <c r="F7" s="131"/>
      <c r="G7" s="131"/>
      <c r="H7" s="131"/>
      <c r="I7" s="132"/>
    </row>
    <row r="8" spans="1:11" ht="35.1" customHeight="1" x14ac:dyDescent="0.3">
      <c r="A8" s="121" t="s">
        <v>4</v>
      </c>
      <c r="B8" s="122"/>
      <c r="C8" s="123"/>
      <c r="D8" s="123"/>
      <c r="E8" s="123"/>
      <c r="F8" s="123"/>
      <c r="G8" s="123"/>
      <c r="H8" s="123"/>
      <c r="I8" s="124"/>
    </row>
    <row r="9" spans="1:11" ht="35.1" customHeight="1" x14ac:dyDescent="0.3">
      <c r="A9" s="93" t="s">
        <v>5</v>
      </c>
      <c r="B9" s="133"/>
      <c r="C9" s="133"/>
      <c r="D9" s="94" t="s">
        <v>6</v>
      </c>
      <c r="E9" s="123"/>
      <c r="F9" s="123"/>
      <c r="G9" s="94" t="s">
        <v>7</v>
      </c>
      <c r="H9" s="123"/>
      <c r="I9" s="124"/>
    </row>
    <row r="10" spans="1:11" ht="35.1" customHeight="1" x14ac:dyDescent="0.3">
      <c r="A10" s="93" t="s">
        <v>8</v>
      </c>
      <c r="B10" s="95"/>
      <c r="C10" s="103"/>
      <c r="D10" s="94" t="s">
        <v>9</v>
      </c>
      <c r="E10" s="123"/>
      <c r="F10" s="123"/>
      <c r="G10" s="94"/>
      <c r="H10" s="134"/>
      <c r="I10" s="135"/>
    </row>
    <row r="11" spans="1:11" ht="35.1" customHeight="1" x14ac:dyDescent="0.3">
      <c r="A11" s="121" t="s">
        <v>10</v>
      </c>
      <c r="B11" s="122"/>
      <c r="C11" s="104"/>
      <c r="D11" s="94" t="s">
        <v>11</v>
      </c>
      <c r="E11" s="123"/>
      <c r="F11" s="123"/>
      <c r="G11" s="94" t="s">
        <v>12</v>
      </c>
      <c r="H11" s="133"/>
      <c r="I11" s="136"/>
    </row>
    <row r="12" spans="1:11" ht="35.1" customHeight="1" x14ac:dyDescent="0.3">
      <c r="A12" s="121" t="s">
        <v>13</v>
      </c>
      <c r="B12" s="122"/>
      <c r="C12" s="104"/>
      <c r="D12" s="94" t="s">
        <v>11</v>
      </c>
      <c r="E12" s="123"/>
      <c r="F12" s="123"/>
      <c r="G12" s="94" t="s">
        <v>12</v>
      </c>
      <c r="H12" s="123"/>
      <c r="I12" s="124"/>
    </row>
    <row r="13" spans="1:11" ht="35.1" customHeight="1" thickBot="1" x14ac:dyDescent="0.35">
      <c r="A13" s="138" t="s">
        <v>14</v>
      </c>
      <c r="B13" s="139"/>
      <c r="C13" s="105"/>
      <c r="D13" s="94" t="s">
        <v>11</v>
      </c>
      <c r="E13" s="140"/>
      <c r="F13" s="140"/>
      <c r="G13" s="94" t="s">
        <v>12</v>
      </c>
      <c r="H13" s="140"/>
      <c r="I13" s="141"/>
    </row>
    <row r="14" spans="1:11" ht="11.25" customHeight="1" thickBot="1" x14ac:dyDescent="0.35">
      <c r="A14" s="10"/>
      <c r="B14" s="10"/>
      <c r="C14" s="10"/>
      <c r="D14" s="11"/>
      <c r="E14" s="12"/>
      <c r="F14" s="13"/>
      <c r="G14" s="13"/>
      <c r="H14" s="13"/>
      <c r="I14" s="13"/>
    </row>
    <row r="15" spans="1:11" ht="35.1" customHeight="1" x14ac:dyDescent="0.25">
      <c r="A15" s="142" t="s">
        <v>15</v>
      </c>
      <c r="B15" s="143"/>
      <c r="C15" s="143"/>
      <c r="D15" s="144"/>
      <c r="E15" s="145"/>
      <c r="F15" s="145"/>
      <c r="G15" s="145"/>
      <c r="H15" s="145"/>
      <c r="I15" s="146"/>
    </row>
    <row r="16" spans="1:11" ht="35.1" customHeight="1" thickBot="1" x14ac:dyDescent="0.3">
      <c r="A16" s="151" t="s">
        <v>158</v>
      </c>
      <c r="B16" s="152"/>
      <c r="C16" s="152"/>
      <c r="D16" s="137"/>
      <c r="E16" s="137"/>
      <c r="F16" s="137"/>
      <c r="G16" s="137"/>
      <c r="H16" s="137"/>
      <c r="I16" s="153"/>
    </row>
    <row r="17" spans="1:9" ht="11.25" customHeight="1" thickBot="1" x14ac:dyDescent="0.35">
      <c r="A17" s="10"/>
      <c r="B17" s="10"/>
      <c r="C17" s="10"/>
      <c r="D17" s="11"/>
      <c r="E17" s="12"/>
      <c r="F17" s="13"/>
      <c r="G17" s="13"/>
      <c r="H17" s="13"/>
      <c r="I17" s="13"/>
    </row>
    <row r="18" spans="1:9" ht="35.1" customHeight="1" x14ac:dyDescent="0.3">
      <c r="A18" s="147" t="s">
        <v>16</v>
      </c>
      <c r="B18" s="148"/>
      <c r="C18" s="96" t="s">
        <v>17</v>
      </c>
      <c r="D18" s="145"/>
      <c r="E18" s="149"/>
      <c r="F18" s="149"/>
      <c r="G18" s="149"/>
      <c r="H18" s="149"/>
      <c r="I18" s="150"/>
    </row>
    <row r="19" spans="1:9" ht="35.1" customHeight="1" x14ac:dyDescent="0.3">
      <c r="A19" s="93" t="s">
        <v>5</v>
      </c>
      <c r="B19" s="133"/>
      <c r="C19" s="133"/>
      <c r="D19" s="94" t="s">
        <v>6</v>
      </c>
      <c r="E19" s="123"/>
      <c r="F19" s="123"/>
      <c r="G19" s="94" t="s">
        <v>7</v>
      </c>
      <c r="H19" s="123"/>
      <c r="I19" s="124"/>
    </row>
    <row r="20" spans="1:9" ht="35.1" customHeight="1" thickBot="1" x14ac:dyDescent="0.4">
      <c r="A20" s="97" t="s">
        <v>8</v>
      </c>
      <c r="B20" s="137"/>
      <c r="C20" s="137"/>
      <c r="D20" s="98"/>
      <c r="E20" s="99"/>
      <c r="F20" s="99"/>
      <c r="G20" s="98"/>
      <c r="H20" s="99"/>
      <c r="I20" s="100"/>
    </row>
    <row r="21" spans="1:9" ht="11.25" customHeight="1" thickBot="1" x14ac:dyDescent="0.35">
      <c r="A21" s="14"/>
      <c r="B21" s="15"/>
      <c r="C21" s="16"/>
      <c r="D21" s="17"/>
      <c r="E21" s="16"/>
      <c r="F21" s="16"/>
      <c r="G21" s="17"/>
      <c r="H21" s="16"/>
      <c r="I21" s="16"/>
    </row>
    <row r="22" spans="1:9" ht="50.1" customHeight="1" x14ac:dyDescent="0.25">
      <c r="A22" s="172" t="s">
        <v>18</v>
      </c>
      <c r="B22" s="173"/>
      <c r="C22" s="173"/>
      <c r="D22" s="173"/>
      <c r="E22" s="173"/>
      <c r="F22" s="101"/>
      <c r="G22" s="102" t="s">
        <v>19</v>
      </c>
      <c r="H22" s="174"/>
      <c r="I22" s="175"/>
    </row>
    <row r="23" spans="1:9" ht="39.950000000000003" customHeight="1" x14ac:dyDescent="0.25">
      <c r="A23" s="176" t="s">
        <v>20</v>
      </c>
      <c r="B23" s="177"/>
      <c r="C23" s="177"/>
      <c r="D23" s="177"/>
      <c r="E23" s="177"/>
      <c r="F23" s="177"/>
      <c r="G23" s="177"/>
      <c r="H23" s="177"/>
      <c r="I23" s="178"/>
    </row>
    <row r="24" spans="1:9" ht="80.099999999999994" customHeight="1" x14ac:dyDescent="0.25">
      <c r="A24" s="197" t="s">
        <v>21</v>
      </c>
      <c r="B24" s="198"/>
      <c r="C24" s="198"/>
      <c r="D24" s="198"/>
      <c r="E24" s="198"/>
      <c r="F24" s="198"/>
      <c r="G24" s="198"/>
      <c r="H24" s="198"/>
      <c r="I24" s="199"/>
    </row>
    <row r="25" spans="1:9" ht="80.099999999999994" customHeight="1" x14ac:dyDescent="0.25">
      <c r="A25" s="197" t="s">
        <v>22</v>
      </c>
      <c r="B25" s="198"/>
      <c r="C25" s="198"/>
      <c r="D25" s="198"/>
      <c r="E25" s="198"/>
      <c r="F25" s="198"/>
      <c r="G25" s="198"/>
      <c r="H25" s="198"/>
      <c r="I25" s="199"/>
    </row>
    <row r="26" spans="1:9" ht="80.099999999999994" customHeight="1" x14ac:dyDescent="0.25">
      <c r="A26" s="197" t="s">
        <v>23</v>
      </c>
      <c r="B26" s="198"/>
      <c r="C26" s="198"/>
      <c r="D26" s="198"/>
      <c r="E26" s="198"/>
      <c r="F26" s="198"/>
      <c r="G26" s="198"/>
      <c r="H26" s="198"/>
      <c r="I26" s="199"/>
    </row>
    <row r="27" spans="1:9" ht="39.950000000000003" customHeight="1" x14ac:dyDescent="0.25">
      <c r="A27" s="197" t="s">
        <v>174</v>
      </c>
      <c r="B27" s="198"/>
      <c r="C27" s="198"/>
      <c r="D27" s="198"/>
      <c r="E27" s="198"/>
      <c r="F27" s="198"/>
      <c r="G27" s="198"/>
      <c r="H27" s="198"/>
      <c r="I27" s="199"/>
    </row>
    <row r="28" spans="1:9" ht="39.950000000000003" customHeight="1" thickBot="1" x14ac:dyDescent="0.3">
      <c r="A28" s="151" t="s">
        <v>24</v>
      </c>
      <c r="B28" s="152"/>
      <c r="C28" s="152"/>
      <c r="D28" s="152"/>
      <c r="E28" s="152"/>
      <c r="F28" s="152"/>
      <c r="G28" s="152"/>
      <c r="H28" s="152"/>
      <c r="I28" s="187"/>
    </row>
    <row r="29" spans="1:9" ht="11.25" customHeight="1" thickBot="1" x14ac:dyDescent="0.35">
      <c r="A29" s="14"/>
      <c r="B29" s="15"/>
      <c r="C29" s="16"/>
      <c r="D29" s="17"/>
      <c r="E29" s="16"/>
      <c r="F29" s="16"/>
      <c r="G29" s="17"/>
      <c r="H29" s="16"/>
      <c r="I29" s="16"/>
    </row>
    <row r="30" spans="1:9" ht="35.1" customHeight="1" thickTop="1" thickBot="1" x14ac:dyDescent="0.3">
      <c r="A30" s="188" t="s">
        <v>25</v>
      </c>
      <c r="B30" s="189"/>
      <c r="C30" s="189"/>
      <c r="D30" s="189"/>
      <c r="E30" s="189"/>
      <c r="F30" s="189"/>
      <c r="G30" s="189"/>
      <c r="H30" s="189"/>
      <c r="I30" s="190"/>
    </row>
    <row r="31" spans="1:9" s="92" customFormat="1" ht="60" customHeight="1" thickTop="1" thickBot="1" x14ac:dyDescent="0.3">
      <c r="A31" s="18"/>
      <c r="B31" s="19"/>
      <c r="C31" s="19"/>
      <c r="D31" s="19"/>
      <c r="E31" s="19"/>
      <c r="F31" s="19"/>
      <c r="G31" s="19"/>
      <c r="H31" s="19"/>
      <c r="I31" s="19"/>
    </row>
    <row r="32" spans="1:9" ht="24.95" customHeight="1" thickTop="1" x14ac:dyDescent="0.3">
      <c r="A32" s="191" t="s">
        <v>26</v>
      </c>
      <c r="B32" s="192"/>
      <c r="C32" s="20"/>
      <c r="D32" s="20"/>
      <c r="E32" s="20"/>
      <c r="F32" s="20"/>
      <c r="G32" s="20"/>
      <c r="H32" s="20"/>
      <c r="I32" s="20"/>
    </row>
    <row r="33" spans="1:9" ht="24.95" customHeight="1" x14ac:dyDescent="0.3">
      <c r="A33" s="193"/>
      <c r="B33" s="194"/>
      <c r="C33" s="21"/>
      <c r="D33" s="21"/>
      <c r="E33" s="21"/>
      <c r="F33" s="21"/>
      <c r="G33" s="21"/>
      <c r="H33" s="21"/>
      <c r="I33" s="22"/>
    </row>
    <row r="34" spans="1:9" ht="24.95" customHeight="1" thickBot="1" x14ac:dyDescent="0.35">
      <c r="A34" s="195"/>
      <c r="B34" s="196"/>
      <c r="C34" s="82" t="s">
        <v>27</v>
      </c>
      <c r="D34" s="158"/>
      <c r="E34" s="158"/>
      <c r="F34" s="158"/>
      <c r="G34" s="158"/>
      <c r="H34" s="158"/>
      <c r="I34" s="22"/>
    </row>
    <row r="35" spans="1:9" ht="35.1" customHeight="1" thickBot="1" x14ac:dyDescent="0.35">
      <c r="A35" s="156" t="s">
        <v>28</v>
      </c>
      <c r="B35" s="157"/>
      <c r="C35" s="82" t="s">
        <v>29</v>
      </c>
      <c r="D35" s="158"/>
      <c r="E35" s="158"/>
      <c r="F35" s="158"/>
      <c r="G35" s="158"/>
      <c r="H35" s="158"/>
      <c r="I35" s="22"/>
    </row>
    <row r="36" spans="1:9" ht="35.1" customHeight="1" x14ac:dyDescent="0.3">
      <c r="A36" s="156" t="s">
        <v>30</v>
      </c>
      <c r="B36" s="157"/>
      <c r="C36" s="83"/>
      <c r="D36" s="21"/>
      <c r="E36" s="21"/>
      <c r="F36" s="23"/>
      <c r="G36" s="23"/>
      <c r="H36" s="24"/>
      <c r="I36" s="22"/>
    </row>
    <row r="37" spans="1:9" ht="35.1" customHeight="1" thickBot="1" x14ac:dyDescent="0.35">
      <c r="A37" s="156" t="s">
        <v>31</v>
      </c>
      <c r="B37" s="157"/>
      <c r="C37" s="84" t="s">
        <v>32</v>
      </c>
      <c r="D37" s="158"/>
      <c r="E37" s="158"/>
      <c r="F37" s="158"/>
      <c r="G37" s="158"/>
      <c r="H37" s="158"/>
      <c r="I37" s="22"/>
    </row>
    <row r="38" spans="1:9" ht="35.1" customHeight="1" thickBot="1" x14ac:dyDescent="0.3">
      <c r="A38" s="159"/>
      <c r="B38" s="159"/>
      <c r="C38" s="25"/>
      <c r="D38" s="160" t="s">
        <v>33</v>
      </c>
      <c r="E38" s="160"/>
      <c r="F38" s="160"/>
      <c r="G38" s="160"/>
      <c r="H38" s="160"/>
      <c r="I38" s="160"/>
    </row>
    <row r="39" spans="1:9" ht="39.950000000000003" customHeight="1" thickBot="1" x14ac:dyDescent="0.3">
      <c r="A39" s="85" t="s">
        <v>34</v>
      </c>
      <c r="B39" s="27"/>
      <c r="C39" s="25"/>
      <c r="D39" s="86" t="s">
        <v>147</v>
      </c>
      <c r="E39" s="86" t="s">
        <v>148</v>
      </c>
      <c r="F39" s="86" t="s">
        <v>149</v>
      </c>
      <c r="G39" s="86" t="s">
        <v>150</v>
      </c>
      <c r="H39" s="86" t="s">
        <v>151</v>
      </c>
      <c r="I39" s="86" t="s">
        <v>156</v>
      </c>
    </row>
    <row r="40" spans="1:9" ht="39.950000000000003" customHeight="1" thickBot="1" x14ac:dyDescent="0.3">
      <c r="A40" s="26"/>
      <c r="B40" s="27"/>
      <c r="C40" s="25"/>
      <c r="D40" s="86" t="s">
        <v>152</v>
      </c>
      <c r="E40" s="86" t="s">
        <v>153</v>
      </c>
      <c r="F40" s="86" t="s">
        <v>154</v>
      </c>
      <c r="G40" s="86" t="s">
        <v>155</v>
      </c>
      <c r="H40" s="86" t="s">
        <v>157</v>
      </c>
      <c r="I40" s="27"/>
    </row>
    <row r="41" spans="1:9" ht="39.950000000000003" customHeight="1" thickBot="1" x14ac:dyDescent="0.3">
      <c r="A41" s="85" t="s">
        <v>35</v>
      </c>
      <c r="B41" s="27"/>
      <c r="C41" s="25"/>
      <c r="D41" s="87">
        <v>0</v>
      </c>
      <c r="E41" s="88"/>
      <c r="F41" s="26"/>
      <c r="G41" s="26"/>
      <c r="H41" s="26"/>
      <c r="I41" s="26"/>
    </row>
    <row r="42" spans="1:9" ht="30" customHeight="1" x14ac:dyDescent="0.25">
      <c r="A42" s="161" t="s">
        <v>36</v>
      </c>
      <c r="B42" s="162"/>
      <c r="C42" s="162"/>
      <c r="D42" s="89" t="s">
        <v>37</v>
      </c>
      <c r="E42" s="163" t="s">
        <v>38</v>
      </c>
      <c r="F42" s="164"/>
      <c r="G42" s="165"/>
      <c r="H42" s="166"/>
      <c r="I42" s="167"/>
    </row>
    <row r="43" spans="1:9" ht="30" customHeight="1" x14ac:dyDescent="0.25">
      <c r="A43" s="168" t="s">
        <v>39</v>
      </c>
      <c r="B43" s="169"/>
      <c r="C43" s="169"/>
      <c r="D43" s="90" t="s">
        <v>40</v>
      </c>
      <c r="E43" s="170" t="s">
        <v>41</v>
      </c>
      <c r="F43" s="179"/>
      <c r="G43" s="180"/>
      <c r="H43" s="180"/>
      <c r="I43" s="181"/>
    </row>
    <row r="44" spans="1:9" ht="39.950000000000003" customHeight="1" thickBot="1" x14ac:dyDescent="0.35">
      <c r="A44" s="185"/>
      <c r="B44" s="186"/>
      <c r="C44" s="186"/>
      <c r="D44" s="28"/>
      <c r="E44" s="171"/>
      <c r="F44" s="182"/>
      <c r="G44" s="183"/>
      <c r="H44" s="183"/>
      <c r="I44" s="184"/>
    </row>
    <row r="45" spans="1:9" s="91" customFormat="1" ht="39.950000000000003" customHeight="1" thickBot="1" x14ac:dyDescent="0.4">
      <c r="A45" s="154" t="s">
        <v>42</v>
      </c>
      <c r="B45" s="154"/>
      <c r="C45" s="154"/>
      <c r="D45" s="110" t="s">
        <v>43</v>
      </c>
      <c r="E45" s="111"/>
      <c r="F45" s="110" t="s">
        <v>44</v>
      </c>
      <c r="G45" s="155"/>
      <c r="H45" s="155"/>
      <c r="I45" s="155"/>
    </row>
  </sheetData>
  <mergeCells count="56">
    <mergeCell ref="A22:E22"/>
    <mergeCell ref="H22:I22"/>
    <mergeCell ref="A23:I23"/>
    <mergeCell ref="F43:I44"/>
    <mergeCell ref="A44:C44"/>
    <mergeCell ref="A28:I28"/>
    <mergeCell ref="A30:I30"/>
    <mergeCell ref="A32:B34"/>
    <mergeCell ref="D34:H34"/>
    <mergeCell ref="A35:B35"/>
    <mergeCell ref="D35:H35"/>
    <mergeCell ref="A24:I24"/>
    <mergeCell ref="A25:I25"/>
    <mergeCell ref="A26:I26"/>
    <mergeCell ref="A27:I27"/>
    <mergeCell ref="A45:C45"/>
    <mergeCell ref="G45:I45"/>
    <mergeCell ref="A36:B36"/>
    <mergeCell ref="A37:B37"/>
    <mergeCell ref="D37:H37"/>
    <mergeCell ref="A38:B38"/>
    <mergeCell ref="D38:I38"/>
    <mergeCell ref="A42:C42"/>
    <mergeCell ref="E42:F42"/>
    <mergeCell ref="G42:I42"/>
    <mergeCell ref="A43:C43"/>
    <mergeCell ref="E43:E44"/>
    <mergeCell ref="B20:C20"/>
    <mergeCell ref="A13:B13"/>
    <mergeCell ref="E13:F13"/>
    <mergeCell ref="H13:I13"/>
    <mergeCell ref="A15:C15"/>
    <mergeCell ref="D15:I15"/>
    <mergeCell ref="A18:B18"/>
    <mergeCell ref="D18:I18"/>
    <mergeCell ref="B19:C19"/>
    <mergeCell ref="E19:F19"/>
    <mergeCell ref="H19:I19"/>
    <mergeCell ref="A16:C16"/>
    <mergeCell ref="D16:I16"/>
    <mergeCell ref="A12:B12"/>
    <mergeCell ref="E12:F12"/>
    <mergeCell ref="H12:I12"/>
    <mergeCell ref="A5:I5"/>
    <mergeCell ref="A7:B7"/>
    <mergeCell ref="C7:I7"/>
    <mergeCell ref="A8:B8"/>
    <mergeCell ref="C8:I8"/>
    <mergeCell ref="B9:C9"/>
    <mergeCell ref="E9:F9"/>
    <mergeCell ref="H9:I9"/>
    <mergeCell ref="E10:F10"/>
    <mergeCell ref="H10:I10"/>
    <mergeCell ref="A11:B11"/>
    <mergeCell ref="E11:F11"/>
    <mergeCell ref="H11:I11"/>
  </mergeCells>
  <printOptions horizontalCentered="1"/>
  <pageMargins left="0.7" right="0.7" top="0.75" bottom="0.75" header="0.3" footer="0.3"/>
  <pageSetup scale="42" orientation="portrait" r:id="rId1"/>
  <headerFooter alignWithMargins="0">
    <oddFooter>&amp;L&amp;8 FOCSUPDEV-0000-Supplier Information Form - Check MQ1 to ensure current revision.
Page &amp;P of &amp;N&amp;R&amp;8 Rev #: 3
Rev. Date: 4/3/2018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3" r:id="rId5" name="CheckBox 8">
              <controlPr defaultSize="0" autoLine="0" autoPict="0" macro="[1]!CheckBox2_Click">
                <anchor moveWithCells="1">
                  <from>
                    <xdr:col>5</xdr:col>
                    <xdr:colOff>276225</xdr:colOff>
                    <xdr:row>21</xdr:row>
                    <xdr:rowOff>180975</xdr:rowOff>
                  </from>
                  <to>
                    <xdr:col>5</xdr:col>
                    <xdr:colOff>1257300</xdr:colOff>
                    <xdr:row>21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" name="CheckBox 9">
              <controlPr defaultSize="0" autoLine="0" autoPict="0" macro="[1]!CheckBox2_Click">
                <anchor moveWithCells="1">
                  <from>
                    <xdr:col>5</xdr:col>
                    <xdr:colOff>1047750</xdr:colOff>
                    <xdr:row>21</xdr:row>
                    <xdr:rowOff>180975</xdr:rowOff>
                  </from>
                  <to>
                    <xdr:col>6</xdr:col>
                    <xdr:colOff>581025</xdr:colOff>
                    <xdr:row>21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7" name="CheckBox 10">
              <controlPr defaultSize="0" autoLine="0" autoPict="0" macro="[1]!CheckBox2_Click">
                <anchor moveWithCells="1">
                  <from>
                    <xdr:col>1</xdr:col>
                    <xdr:colOff>676275</xdr:colOff>
                    <xdr:row>30</xdr:row>
                    <xdr:rowOff>114300</xdr:rowOff>
                  </from>
                  <to>
                    <xdr:col>2</xdr:col>
                    <xdr:colOff>1828800</xdr:colOff>
                    <xdr:row>30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8" name="CheckBox 11">
              <controlPr defaultSize="0" autoLine="0" autoPict="0" macro="[1]!CheckBox2_Click">
                <anchor moveWithCells="1">
                  <from>
                    <xdr:col>2</xdr:col>
                    <xdr:colOff>2305050</xdr:colOff>
                    <xdr:row>30</xdr:row>
                    <xdr:rowOff>114300</xdr:rowOff>
                  </from>
                  <to>
                    <xdr:col>3</xdr:col>
                    <xdr:colOff>923925</xdr:colOff>
                    <xdr:row>30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9" name="CheckBox 12">
              <controlPr defaultSize="0" autoLine="0" autoPict="0" macro="[1]!CheckBox2_Click">
                <anchor moveWithCells="1">
                  <from>
                    <xdr:col>4</xdr:col>
                    <xdr:colOff>76200</xdr:colOff>
                    <xdr:row>30</xdr:row>
                    <xdr:rowOff>114300</xdr:rowOff>
                  </from>
                  <to>
                    <xdr:col>5</xdr:col>
                    <xdr:colOff>1171575</xdr:colOff>
                    <xdr:row>30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0" name="CheckBox 13">
              <controlPr defaultSize="0" autoLine="0" autoPict="0">
                <anchor moveWithCells="1">
                  <from>
                    <xdr:col>6</xdr:col>
                    <xdr:colOff>314325</xdr:colOff>
                    <xdr:row>30</xdr:row>
                    <xdr:rowOff>114300</xdr:rowOff>
                  </from>
                  <to>
                    <xdr:col>8</xdr:col>
                    <xdr:colOff>390525</xdr:colOff>
                    <xdr:row>30</xdr:row>
                    <xdr:rowOff>628650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4"/>
  <sheetViews>
    <sheetView showGridLines="0" workbookViewId="0">
      <selection activeCell="B9" sqref="B9:D9"/>
    </sheetView>
  </sheetViews>
  <sheetFormatPr defaultRowHeight="15" x14ac:dyDescent="0.25"/>
  <cols>
    <col min="5" max="5" width="19.28515625" customWidth="1"/>
    <col min="6" max="6" width="4.140625" customWidth="1"/>
    <col min="8" max="8" width="19.28515625" customWidth="1"/>
  </cols>
  <sheetData>
    <row r="2" spans="1:10" ht="35.1" customHeight="1" x14ac:dyDescent="0.3">
      <c r="E2" s="113" t="s">
        <v>0</v>
      </c>
      <c r="F2" s="209" t="s">
        <v>175</v>
      </c>
      <c r="G2" s="209"/>
      <c r="H2" s="209"/>
      <c r="I2" s="209"/>
    </row>
    <row r="3" spans="1:10" ht="18.75" x14ac:dyDescent="0.3">
      <c r="E3" s="113" t="s">
        <v>1</v>
      </c>
      <c r="F3" s="1" t="s">
        <v>176</v>
      </c>
    </row>
    <row r="5" spans="1:10" ht="18.75" x14ac:dyDescent="0.3">
      <c r="A5" s="200" t="s">
        <v>177</v>
      </c>
      <c r="B5" s="200"/>
      <c r="C5" s="210"/>
      <c r="D5" s="120"/>
      <c r="E5" s="211" t="s">
        <v>180</v>
      </c>
      <c r="F5" s="210"/>
      <c r="G5" s="120"/>
    </row>
    <row r="6" spans="1:10" ht="15" customHeight="1" x14ac:dyDescent="0.3">
      <c r="A6" s="114"/>
      <c r="B6" s="114"/>
      <c r="D6" s="115"/>
    </row>
    <row r="7" spans="1:10" s="107" customFormat="1" ht="18.75" x14ac:dyDescent="0.3">
      <c r="A7" s="200" t="s">
        <v>178</v>
      </c>
      <c r="B7" s="200"/>
      <c r="C7" s="210"/>
      <c r="D7" s="120"/>
      <c r="E7" s="211" t="s">
        <v>181</v>
      </c>
      <c r="F7" s="210"/>
      <c r="G7" s="120"/>
      <c r="H7" s="116" t="s">
        <v>182</v>
      </c>
      <c r="I7" s="120"/>
    </row>
    <row r="8" spans="1:10" s="107" customFormat="1" x14ac:dyDescent="0.25"/>
    <row r="9" spans="1:10" s="108" customFormat="1" ht="35.1" customHeight="1" x14ac:dyDescent="0.3">
      <c r="A9" s="108" t="s">
        <v>162</v>
      </c>
      <c r="B9" s="212"/>
      <c r="C9" s="203"/>
      <c r="D9" s="203"/>
    </row>
    <row r="10" spans="1:10" s="108" customFormat="1" ht="35.1" customHeight="1" x14ac:dyDescent="0.3">
      <c r="A10" s="114" t="s">
        <v>183</v>
      </c>
      <c r="B10" s="203"/>
      <c r="C10" s="203"/>
      <c r="D10" s="203"/>
      <c r="E10" s="203"/>
      <c r="F10" s="203"/>
      <c r="G10" s="203"/>
    </row>
    <row r="11" spans="1:10" s="108" customFormat="1" ht="18.75" x14ac:dyDescent="0.3"/>
    <row r="12" spans="1:10" s="108" customFormat="1" ht="35.1" customHeight="1" x14ac:dyDescent="0.3">
      <c r="A12" s="207" t="s">
        <v>179</v>
      </c>
      <c r="B12" s="207"/>
      <c r="C12" s="216"/>
      <c r="D12" s="117"/>
      <c r="E12" s="112" t="s">
        <v>184</v>
      </c>
      <c r="G12" s="117"/>
      <c r="H12" s="112" t="s">
        <v>163</v>
      </c>
    </row>
    <row r="13" spans="1:10" s="108" customFormat="1" ht="18.75" x14ac:dyDescent="0.3"/>
    <row r="14" spans="1:10" s="108" customFormat="1" ht="37.5" customHeight="1" x14ac:dyDescent="0.3">
      <c r="A14" s="204" t="s">
        <v>169</v>
      </c>
      <c r="B14" s="204"/>
      <c r="C14" s="204"/>
      <c r="D14" s="204"/>
      <c r="E14" s="204"/>
      <c r="F14" s="204"/>
      <c r="G14" s="204"/>
      <c r="H14" s="204"/>
      <c r="I14" s="204"/>
      <c r="J14" s="204"/>
    </row>
    <row r="15" spans="1:10" s="108" customFormat="1" ht="19.5" thickBot="1" x14ac:dyDescent="0.35">
      <c r="A15" s="119"/>
      <c r="B15" s="119"/>
      <c r="C15" s="119"/>
      <c r="D15" s="119"/>
      <c r="E15" s="119"/>
      <c r="F15" s="119"/>
      <c r="G15" s="119"/>
      <c r="H15" s="119"/>
      <c r="I15" s="119"/>
      <c r="J15" s="119"/>
    </row>
    <row r="16" spans="1:10" s="108" customFormat="1" ht="35.1" customHeight="1" thickTop="1" x14ac:dyDescent="0.3">
      <c r="A16" s="208" t="s">
        <v>164</v>
      </c>
      <c r="B16" s="208"/>
      <c r="C16" s="208"/>
      <c r="D16" s="208"/>
      <c r="E16" s="214"/>
      <c r="F16" s="214"/>
      <c r="G16" s="214"/>
      <c r="H16" s="214"/>
      <c r="I16" s="214"/>
    </row>
    <row r="17" spans="1:10" s="108" customFormat="1" ht="35.1" customHeight="1" x14ac:dyDescent="0.3">
      <c r="A17" s="208" t="s">
        <v>165</v>
      </c>
      <c r="B17" s="208"/>
      <c r="C17" s="208"/>
      <c r="D17" s="208"/>
      <c r="E17" s="215"/>
      <c r="F17" s="215"/>
      <c r="G17" s="215"/>
      <c r="H17" s="215"/>
      <c r="I17" s="215"/>
    </row>
    <row r="18" spans="1:10" s="108" customFormat="1" ht="35.1" customHeight="1" x14ac:dyDescent="0.3">
      <c r="A18" s="208" t="s">
        <v>166</v>
      </c>
      <c r="B18" s="208"/>
      <c r="C18" s="208"/>
      <c r="D18" s="208"/>
      <c r="E18" s="215"/>
      <c r="F18" s="215"/>
      <c r="G18" s="215"/>
      <c r="H18" s="215"/>
      <c r="I18" s="215"/>
    </row>
    <row r="19" spans="1:10" s="108" customFormat="1" ht="35.1" customHeight="1" x14ac:dyDescent="0.3">
      <c r="A19" s="208" t="s">
        <v>167</v>
      </c>
      <c r="B19" s="208"/>
      <c r="C19" s="208"/>
      <c r="D19" s="208"/>
      <c r="E19" s="215"/>
      <c r="F19" s="215"/>
      <c r="G19" s="215"/>
      <c r="H19" s="215"/>
      <c r="I19" s="215"/>
    </row>
    <row r="20" spans="1:10" s="108" customFormat="1" ht="35.1" customHeight="1" x14ac:dyDescent="0.3">
      <c r="A20" s="208" t="s">
        <v>185</v>
      </c>
      <c r="B20" s="208"/>
      <c r="C20" s="208"/>
      <c r="D20" s="208"/>
      <c r="E20" s="109"/>
      <c r="G20" s="213" t="s">
        <v>168</v>
      </c>
      <c r="H20" s="213"/>
      <c r="I20" s="213"/>
    </row>
    <row r="21" spans="1:10" s="108" customFormat="1" ht="35.1" customHeight="1" x14ac:dyDescent="0.3">
      <c r="B21" s="214"/>
      <c r="C21" s="214"/>
      <c r="D21" s="214"/>
      <c r="E21" s="214"/>
      <c r="F21" s="214"/>
      <c r="G21" s="214"/>
      <c r="H21" s="214"/>
    </row>
    <row r="22" spans="1:10" s="108" customFormat="1" ht="19.5" thickBot="1" x14ac:dyDescent="0.35">
      <c r="A22" s="119"/>
      <c r="B22" s="119"/>
      <c r="C22" s="119"/>
      <c r="D22" s="119"/>
      <c r="E22" s="119"/>
      <c r="F22" s="119"/>
      <c r="G22" s="119"/>
      <c r="H22" s="119"/>
      <c r="I22" s="119"/>
      <c r="J22" s="119"/>
    </row>
    <row r="23" spans="1:10" s="108" customFormat="1" ht="45" customHeight="1" thickTop="1" x14ac:dyDescent="0.3">
      <c r="A23" s="205" t="s">
        <v>186</v>
      </c>
      <c r="B23" s="205"/>
      <c r="C23" s="205"/>
      <c r="D23" s="205"/>
      <c r="E23" s="205"/>
      <c r="F23" s="205"/>
      <c r="G23" s="205"/>
      <c r="H23" s="205"/>
      <c r="I23" s="205"/>
      <c r="J23" s="205"/>
    </row>
    <row r="24" spans="1:10" s="108" customFormat="1" ht="15" customHeight="1" x14ac:dyDescent="0.3"/>
    <row r="25" spans="1:10" s="108" customFormat="1" ht="35.1" customHeight="1" x14ac:dyDescent="0.3">
      <c r="A25" s="203"/>
      <c r="B25" s="203"/>
      <c r="C25" s="203"/>
      <c r="D25" s="203"/>
      <c r="E25" s="203"/>
      <c r="G25" s="212"/>
      <c r="H25" s="203"/>
    </row>
    <row r="26" spans="1:10" s="108" customFormat="1" ht="18.75" x14ac:dyDescent="0.3">
      <c r="A26" s="108" t="s">
        <v>44</v>
      </c>
      <c r="G26" s="108" t="s">
        <v>161</v>
      </c>
    </row>
    <row r="27" spans="1:10" s="108" customFormat="1" ht="15" customHeight="1" x14ac:dyDescent="0.3"/>
    <row r="28" spans="1:10" s="108" customFormat="1" ht="36.75" customHeight="1" x14ac:dyDescent="0.3">
      <c r="A28" s="204" t="s">
        <v>187</v>
      </c>
      <c r="B28" s="204"/>
      <c r="C28" s="204"/>
      <c r="D28" s="204"/>
      <c r="E28" s="204"/>
      <c r="F28" s="204"/>
      <c r="G28" s="204"/>
      <c r="H28" s="204"/>
      <c r="I28" s="204"/>
      <c r="J28" s="204"/>
    </row>
    <row r="30" spans="1:10" ht="18.75" x14ac:dyDescent="0.25">
      <c r="A30" s="206" t="s">
        <v>188</v>
      </c>
      <c r="B30" s="206"/>
      <c r="C30" s="206"/>
      <c r="D30" s="207" t="s">
        <v>189</v>
      </c>
      <c r="E30" s="207"/>
      <c r="F30" s="118"/>
      <c r="G30" s="203"/>
      <c r="H30" s="203"/>
      <c r="I30" s="118"/>
      <c r="J30" s="118"/>
    </row>
    <row r="32" spans="1:10" ht="18.75" x14ac:dyDescent="0.3">
      <c r="A32" s="200" t="s">
        <v>190</v>
      </c>
      <c r="B32" s="200"/>
      <c r="C32" s="201"/>
      <c r="D32" s="201"/>
      <c r="E32" s="116" t="s">
        <v>191</v>
      </c>
      <c r="F32" s="201"/>
      <c r="G32" s="201"/>
      <c r="H32" s="201"/>
      <c r="I32" s="201"/>
    </row>
    <row r="34" spans="1:10" x14ac:dyDescent="0.25">
      <c r="A34" s="202" t="s">
        <v>192</v>
      </c>
      <c r="B34" s="202"/>
      <c r="C34" s="202"/>
      <c r="D34" s="202"/>
      <c r="E34" s="202"/>
      <c r="F34" s="202"/>
      <c r="G34" s="202"/>
      <c r="H34" s="202"/>
      <c r="I34" s="202"/>
      <c r="J34" s="202"/>
    </row>
  </sheetData>
  <mergeCells count="31">
    <mergeCell ref="B9:D9"/>
    <mergeCell ref="A25:E25"/>
    <mergeCell ref="G25:H25"/>
    <mergeCell ref="G20:I20"/>
    <mergeCell ref="B21:H21"/>
    <mergeCell ref="E16:I16"/>
    <mergeCell ref="E17:I17"/>
    <mergeCell ref="E18:I18"/>
    <mergeCell ref="E19:I19"/>
    <mergeCell ref="A12:C12"/>
    <mergeCell ref="A16:D16"/>
    <mergeCell ref="F2:I2"/>
    <mergeCell ref="A5:C5"/>
    <mergeCell ref="A7:C7"/>
    <mergeCell ref="E5:F5"/>
    <mergeCell ref="E7:F7"/>
    <mergeCell ref="A32:B32"/>
    <mergeCell ref="C32:D32"/>
    <mergeCell ref="F32:I32"/>
    <mergeCell ref="A34:J34"/>
    <mergeCell ref="B10:G10"/>
    <mergeCell ref="A14:J14"/>
    <mergeCell ref="A23:J23"/>
    <mergeCell ref="A28:J28"/>
    <mergeCell ref="A30:C30"/>
    <mergeCell ref="D30:E30"/>
    <mergeCell ref="G30:H30"/>
    <mergeCell ref="A17:D17"/>
    <mergeCell ref="A18:D18"/>
    <mergeCell ref="A19:D19"/>
    <mergeCell ref="A20:D20"/>
  </mergeCells>
  <pageMargins left="0.7" right="0.7" top="0.75" bottom="0.75" header="0.3" footer="0.3"/>
  <pageSetup scale="82" orientation="portrait" r:id="rId1"/>
  <headerFooter>
    <oddFooter>&amp;L&amp;8 FOCSUPDEV-0000-Supplier Information Form - Check MQ1 to ensure current revision.
Page &amp;P of &amp;N&amp;R&amp;8 Rev #: 3
Rev. Date: 4/3/2018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70"/>
  <sheetViews>
    <sheetView showGridLines="0" workbookViewId="0">
      <selection activeCell="C10" sqref="C10"/>
    </sheetView>
  </sheetViews>
  <sheetFormatPr defaultColWidth="8" defaultRowHeight="12.75" x14ac:dyDescent="0.2"/>
  <cols>
    <col min="1" max="1" width="12.42578125" style="30" customWidth="1"/>
    <col min="2" max="2" width="15.85546875" style="30" customWidth="1"/>
    <col min="3" max="3" width="48.42578125" style="30" customWidth="1"/>
    <col min="4" max="4" width="18.7109375" style="30" customWidth="1"/>
    <col min="5" max="5" width="19" style="30" customWidth="1"/>
    <col min="6" max="9" width="14.42578125" style="30" customWidth="1"/>
    <col min="10" max="10" width="24.42578125" style="30" customWidth="1"/>
    <col min="11" max="16384" width="8" style="30"/>
  </cols>
  <sheetData>
    <row r="1" spans="1:10" ht="20.25" x14ac:dyDescent="0.3">
      <c r="A1" s="224" t="s">
        <v>45</v>
      </c>
      <c r="B1" s="224"/>
      <c r="C1" s="224"/>
      <c r="D1" s="224"/>
      <c r="E1" s="224"/>
      <c r="F1" s="224"/>
      <c r="G1" s="224"/>
      <c r="H1" s="224"/>
      <c r="I1" s="224"/>
      <c r="J1" s="29"/>
    </row>
    <row r="2" spans="1:10" ht="20.25" x14ac:dyDescent="0.3">
      <c r="A2" s="224" t="s">
        <v>46</v>
      </c>
      <c r="B2" s="224"/>
      <c r="C2" s="224"/>
      <c r="D2" s="224"/>
      <c r="E2" s="224"/>
      <c r="F2" s="224"/>
      <c r="G2" s="224"/>
      <c r="H2" s="224"/>
      <c r="I2" s="224"/>
      <c r="J2" s="29"/>
    </row>
    <row r="3" spans="1:10" ht="18.75" x14ac:dyDescent="0.3">
      <c r="A3" s="31"/>
      <c r="B3" s="32"/>
      <c r="C3" s="32"/>
      <c r="D3" s="32"/>
      <c r="E3" s="33"/>
      <c r="F3" s="33"/>
      <c r="G3" s="33"/>
      <c r="H3" s="33"/>
      <c r="I3" s="33"/>
      <c r="J3" s="29"/>
    </row>
    <row r="4" spans="1:10" ht="18.75" x14ac:dyDescent="0.3">
      <c r="A4" s="32"/>
      <c r="B4" s="32"/>
      <c r="C4" s="32"/>
      <c r="D4" s="32"/>
      <c r="E4" s="33"/>
      <c r="F4" s="33"/>
      <c r="G4" s="33"/>
      <c r="H4" s="33"/>
      <c r="I4" s="33"/>
      <c r="J4" s="29"/>
    </row>
    <row r="5" spans="1:10" ht="44.25" customHeight="1" x14ac:dyDescent="0.4">
      <c r="A5" s="225"/>
      <c r="B5" s="225"/>
      <c r="C5" s="225"/>
      <c r="D5" s="225"/>
      <c r="E5" s="225"/>
      <c r="F5" s="225"/>
      <c r="G5" s="225"/>
      <c r="H5" s="225"/>
      <c r="I5" s="225"/>
      <c r="J5" s="34"/>
    </row>
    <row r="6" spans="1:10" ht="25.5" x14ac:dyDescent="0.35">
      <c r="A6" s="35" t="s">
        <v>47</v>
      </c>
      <c r="B6" s="32"/>
      <c r="C6" s="32"/>
      <c r="D6" s="32"/>
      <c r="E6" s="32"/>
      <c r="F6" s="32"/>
      <c r="G6" s="32"/>
      <c r="H6" s="32"/>
      <c r="I6" s="32"/>
      <c r="J6" s="29"/>
    </row>
    <row r="7" spans="1:10" ht="19.5" thickBot="1" x14ac:dyDescent="0.35">
      <c r="A7" s="36" t="s">
        <v>48</v>
      </c>
      <c r="B7" s="32"/>
      <c r="C7" s="32"/>
      <c r="D7" s="32"/>
      <c r="E7" s="32"/>
      <c r="F7" s="32"/>
      <c r="G7" s="32"/>
      <c r="H7" s="32"/>
      <c r="I7" s="32"/>
      <c r="J7" s="29"/>
    </row>
    <row r="8" spans="1:10" ht="19.5" thickBot="1" x14ac:dyDescent="0.35">
      <c r="A8" s="37" t="s">
        <v>49</v>
      </c>
      <c r="B8" s="32"/>
      <c r="C8" s="32"/>
      <c r="D8" s="29" t="s">
        <v>50</v>
      </c>
      <c r="E8" s="32"/>
      <c r="F8" s="221" t="s">
        <v>51</v>
      </c>
      <c r="G8" s="222"/>
      <c r="H8" s="222"/>
      <c r="I8" s="223"/>
      <c r="J8" s="29"/>
    </row>
    <row r="9" spans="1:10" ht="38.25" thickBot="1" x14ac:dyDescent="0.35">
      <c r="A9" s="37" t="s">
        <v>52</v>
      </c>
      <c r="B9" s="32"/>
      <c r="C9" s="32"/>
      <c r="D9" s="37" t="s">
        <v>52</v>
      </c>
      <c r="E9" s="32"/>
      <c r="F9" s="38" t="s">
        <v>53</v>
      </c>
      <c r="G9" s="39" t="s">
        <v>54</v>
      </c>
      <c r="H9" s="40" t="s">
        <v>55</v>
      </c>
      <c r="I9" s="41" t="s">
        <v>56</v>
      </c>
      <c r="J9" s="29"/>
    </row>
    <row r="10" spans="1:10" ht="19.5" thickBot="1" x14ac:dyDescent="0.35">
      <c r="A10" s="226"/>
      <c r="B10" s="227"/>
      <c r="C10" s="42"/>
      <c r="D10" s="226"/>
      <c r="E10" s="228"/>
      <c r="F10" s="43"/>
      <c r="G10" s="44"/>
      <c r="H10" s="44"/>
      <c r="I10" s="45"/>
      <c r="J10" s="29"/>
    </row>
    <row r="11" spans="1:10" ht="18.75" x14ac:dyDescent="0.3">
      <c r="A11" s="46" t="s">
        <v>57</v>
      </c>
      <c r="B11" s="47"/>
      <c r="C11" s="32"/>
      <c r="D11" s="48" t="s">
        <v>58</v>
      </c>
      <c r="E11" s="48" t="s">
        <v>59</v>
      </c>
      <c r="F11" s="217" t="s">
        <v>60</v>
      </c>
      <c r="G11" s="219" t="s">
        <v>61</v>
      </c>
      <c r="H11" s="219" t="s">
        <v>62</v>
      </c>
      <c r="I11" s="219" t="s">
        <v>63</v>
      </c>
      <c r="J11" s="29"/>
    </row>
    <row r="12" spans="1:10" ht="19.5" thickBot="1" x14ac:dyDescent="0.35">
      <c r="A12" s="46" t="s">
        <v>64</v>
      </c>
      <c r="B12" s="47"/>
      <c r="C12" s="32"/>
      <c r="D12" s="48" t="s">
        <v>65</v>
      </c>
      <c r="E12" s="49" t="s">
        <v>171</v>
      </c>
      <c r="F12" s="218"/>
      <c r="G12" s="220"/>
      <c r="H12" s="220"/>
      <c r="I12" s="220"/>
      <c r="J12" s="29"/>
    </row>
    <row r="13" spans="1:10" ht="19.5" thickBot="1" x14ac:dyDescent="0.35">
      <c r="A13" s="50" t="s">
        <v>67</v>
      </c>
      <c r="B13" s="51"/>
      <c r="C13" s="32"/>
      <c r="D13" s="48" t="s">
        <v>68</v>
      </c>
      <c r="E13" s="49" t="s">
        <v>66</v>
      </c>
      <c r="F13" s="221" t="s">
        <v>70</v>
      </c>
      <c r="G13" s="222"/>
      <c r="H13" s="222"/>
      <c r="I13" s="223"/>
      <c r="J13" s="29"/>
    </row>
    <row r="14" spans="1:10" ht="18.75" x14ac:dyDescent="0.3">
      <c r="A14" s="52"/>
      <c r="B14" s="53"/>
      <c r="C14" s="32"/>
      <c r="D14" s="48" t="s">
        <v>71</v>
      </c>
      <c r="E14" s="49" t="s">
        <v>69</v>
      </c>
      <c r="F14" s="229" t="s">
        <v>73</v>
      </c>
      <c r="G14" s="231" t="s">
        <v>74</v>
      </c>
      <c r="H14" s="231" t="s">
        <v>75</v>
      </c>
      <c r="I14" s="231" t="s">
        <v>76</v>
      </c>
      <c r="J14" s="29"/>
    </row>
    <row r="15" spans="1:10" ht="18.75" x14ac:dyDescent="0.3">
      <c r="A15" s="52"/>
      <c r="B15" s="53"/>
      <c r="C15" s="32"/>
      <c r="D15" s="48" t="s">
        <v>77</v>
      </c>
      <c r="E15" s="49" t="s">
        <v>72</v>
      </c>
      <c r="F15" s="230"/>
      <c r="G15" s="232"/>
      <c r="H15" s="232"/>
      <c r="I15" s="232"/>
      <c r="J15" s="29"/>
    </row>
    <row r="16" spans="1:10" ht="18.75" x14ac:dyDescent="0.3">
      <c r="A16" s="52"/>
      <c r="B16" s="53"/>
      <c r="C16" s="32"/>
      <c r="D16" s="48" t="s">
        <v>170</v>
      </c>
      <c r="E16" s="49" t="s">
        <v>78</v>
      </c>
      <c r="F16" s="230" t="s">
        <v>81</v>
      </c>
      <c r="G16" s="232" t="s">
        <v>82</v>
      </c>
      <c r="H16" s="235"/>
      <c r="I16" s="237"/>
      <c r="J16" s="29"/>
    </row>
    <row r="17" spans="1:10" ht="19.5" thickBot="1" x14ac:dyDescent="0.35">
      <c r="A17" s="52"/>
      <c r="B17" s="53"/>
      <c r="C17" s="32"/>
      <c r="D17" s="48" t="s">
        <v>79</v>
      </c>
      <c r="E17" s="49" t="s">
        <v>80</v>
      </c>
      <c r="F17" s="233"/>
      <c r="G17" s="234"/>
      <c r="H17" s="236"/>
      <c r="I17" s="238"/>
      <c r="J17" s="29"/>
    </row>
    <row r="18" spans="1:10" ht="18.75" x14ac:dyDescent="0.3">
      <c r="A18" s="52"/>
      <c r="B18" s="53"/>
      <c r="C18" s="32"/>
      <c r="D18" s="48" t="s">
        <v>83</v>
      </c>
      <c r="E18" s="49" t="s">
        <v>84</v>
      </c>
      <c r="F18" s="239" t="s">
        <v>173</v>
      </c>
      <c r="G18" s="240"/>
      <c r="H18" s="240"/>
      <c r="I18" s="241"/>
      <c r="J18" s="29"/>
    </row>
    <row r="19" spans="1:10" ht="22.5" customHeight="1" thickBot="1" x14ac:dyDescent="0.35">
      <c r="A19" s="52"/>
      <c r="B19" s="53"/>
      <c r="C19" s="32"/>
      <c r="D19" s="48" t="s">
        <v>85</v>
      </c>
      <c r="E19" s="49" t="s">
        <v>86</v>
      </c>
      <c r="F19" s="242"/>
      <c r="G19" s="243"/>
      <c r="H19" s="243"/>
      <c r="I19" s="244"/>
      <c r="J19" s="29"/>
    </row>
    <row r="20" spans="1:10" ht="22.5" customHeight="1" x14ac:dyDescent="0.3">
      <c r="A20" s="52"/>
      <c r="B20" s="53"/>
      <c r="C20" s="32"/>
      <c r="D20" s="48" t="s">
        <v>87</v>
      </c>
      <c r="E20" s="49" t="s">
        <v>88</v>
      </c>
      <c r="F20" s="229" t="s">
        <v>172</v>
      </c>
      <c r="G20" s="106"/>
      <c r="H20" s="106"/>
      <c r="I20" s="106"/>
      <c r="J20" s="29"/>
    </row>
    <row r="21" spans="1:10" ht="22.5" customHeight="1" thickBot="1" x14ac:dyDescent="0.35">
      <c r="A21" s="52"/>
      <c r="B21" s="53"/>
      <c r="C21" s="32"/>
      <c r="D21" s="48" t="s">
        <v>89</v>
      </c>
      <c r="E21" s="49"/>
      <c r="F21" s="230"/>
      <c r="G21" s="53"/>
      <c r="H21" s="53"/>
      <c r="I21" s="53"/>
      <c r="J21" s="29"/>
    </row>
    <row r="22" spans="1:10" ht="18.75" x14ac:dyDescent="0.3">
      <c r="A22" s="54"/>
      <c r="B22" s="55"/>
      <c r="C22" s="55"/>
      <c r="D22" s="56"/>
      <c r="E22" s="56"/>
      <c r="F22" s="53"/>
      <c r="G22" s="53"/>
      <c r="H22" s="53"/>
      <c r="I22" s="53"/>
      <c r="J22" s="29"/>
    </row>
    <row r="23" spans="1:10" ht="25.5" x14ac:dyDescent="0.35">
      <c r="A23" s="57" t="s">
        <v>90</v>
      </c>
      <c r="B23" s="53"/>
      <c r="C23" s="53"/>
      <c r="D23" s="53"/>
      <c r="E23" s="53"/>
      <c r="F23" s="53"/>
      <c r="G23" s="53"/>
      <c r="H23" s="53"/>
      <c r="I23" s="53"/>
      <c r="J23" s="29"/>
    </row>
    <row r="24" spans="1:10" ht="19.5" thickBot="1" x14ac:dyDescent="0.35">
      <c r="A24" s="36" t="s">
        <v>48</v>
      </c>
      <c r="B24" s="32"/>
      <c r="C24" s="32"/>
      <c r="D24" s="32"/>
      <c r="E24" s="32"/>
      <c r="F24" s="32"/>
      <c r="G24" s="32"/>
      <c r="H24" s="32"/>
      <c r="I24" s="32"/>
      <c r="J24" s="29"/>
    </row>
    <row r="25" spans="1:10" ht="19.5" thickBot="1" x14ac:dyDescent="0.35">
      <c r="A25" s="37" t="s">
        <v>49</v>
      </c>
      <c r="B25" s="32"/>
      <c r="C25" s="32"/>
      <c r="D25" s="29" t="s">
        <v>50</v>
      </c>
      <c r="E25" s="32"/>
      <c r="F25" s="221" t="s">
        <v>91</v>
      </c>
      <c r="G25" s="222"/>
      <c r="H25" s="222"/>
      <c r="I25" s="223"/>
      <c r="J25" s="29"/>
    </row>
    <row r="26" spans="1:10" ht="38.25" thickBot="1" x14ac:dyDescent="0.35">
      <c r="A26" s="37" t="s">
        <v>52</v>
      </c>
      <c r="B26" s="32"/>
      <c r="C26" s="32"/>
      <c r="D26" s="37" t="s">
        <v>52</v>
      </c>
      <c r="E26" s="32"/>
      <c r="F26" s="38" t="s">
        <v>53</v>
      </c>
      <c r="G26" s="39" t="s">
        <v>54</v>
      </c>
      <c r="H26" s="58" t="s">
        <v>55</v>
      </c>
      <c r="I26" s="59" t="s">
        <v>56</v>
      </c>
      <c r="J26" s="29"/>
    </row>
    <row r="27" spans="1:10" ht="19.5" thickBot="1" x14ac:dyDescent="0.35">
      <c r="A27" s="226"/>
      <c r="B27" s="227"/>
      <c r="C27" s="32"/>
      <c r="D27" s="245"/>
      <c r="E27" s="246"/>
      <c r="F27" s="43"/>
      <c r="G27" s="44"/>
      <c r="H27" s="44"/>
      <c r="I27" s="45"/>
      <c r="J27" s="29"/>
    </row>
    <row r="28" spans="1:10" ht="18.75" x14ac:dyDescent="0.3">
      <c r="A28" s="60" t="s">
        <v>92</v>
      </c>
      <c r="B28" s="56"/>
      <c r="C28" s="61"/>
      <c r="D28" s="60" t="s">
        <v>93</v>
      </c>
      <c r="E28" s="61"/>
      <c r="F28" s="247" t="s">
        <v>60</v>
      </c>
      <c r="G28" s="219" t="s">
        <v>61</v>
      </c>
      <c r="H28" s="219" t="s">
        <v>62</v>
      </c>
      <c r="I28" s="219" t="s">
        <v>63</v>
      </c>
      <c r="J28" s="29"/>
    </row>
    <row r="29" spans="1:10" ht="18.75" x14ac:dyDescent="0.3">
      <c r="A29" s="62"/>
      <c r="B29" s="63"/>
      <c r="C29" s="63"/>
      <c r="D29" s="62" t="s">
        <v>94</v>
      </c>
      <c r="E29" s="64"/>
      <c r="F29" s="248"/>
      <c r="G29" s="220"/>
      <c r="H29" s="220"/>
      <c r="I29" s="220"/>
      <c r="J29" s="29"/>
    </row>
    <row r="30" spans="1:10" ht="18.75" x14ac:dyDescent="0.3">
      <c r="A30" s="50"/>
      <c r="B30" s="65"/>
      <c r="C30" s="65"/>
      <c r="D30" s="66" t="s">
        <v>95</v>
      </c>
      <c r="E30" s="67"/>
      <c r="J30" s="29"/>
    </row>
    <row r="31" spans="1:10" ht="18.75" x14ac:dyDescent="0.3">
      <c r="A31" s="255" t="s">
        <v>96</v>
      </c>
      <c r="B31" s="256"/>
      <c r="C31" s="68"/>
      <c r="D31" s="69" t="s">
        <v>97</v>
      </c>
      <c r="E31" s="70"/>
      <c r="J31" s="29"/>
    </row>
    <row r="32" spans="1:10" ht="18.75" x14ac:dyDescent="0.3">
      <c r="A32" s="46"/>
      <c r="B32" s="63"/>
      <c r="C32" s="63"/>
      <c r="D32" s="62" t="s">
        <v>98</v>
      </c>
      <c r="E32" s="64"/>
      <c r="F32" s="29"/>
      <c r="G32" s="29"/>
      <c r="H32" s="32"/>
      <c r="I32" s="32"/>
      <c r="J32" s="29"/>
    </row>
    <row r="33" spans="1:10" ht="18.75" x14ac:dyDescent="0.3">
      <c r="A33" s="46"/>
      <c r="B33" s="63"/>
      <c r="C33" s="63"/>
      <c r="D33" s="62" t="s">
        <v>99</v>
      </c>
      <c r="E33" s="64"/>
      <c r="F33" s="63"/>
      <c r="G33" s="63"/>
      <c r="H33" s="32"/>
      <c r="I33" s="32"/>
      <c r="J33" s="29"/>
    </row>
    <row r="34" spans="1:10" ht="18.75" x14ac:dyDescent="0.3">
      <c r="A34" s="255" t="s">
        <v>100</v>
      </c>
      <c r="B34" s="256"/>
      <c r="C34" s="68"/>
      <c r="D34" s="69" t="s">
        <v>101</v>
      </c>
      <c r="E34" s="70"/>
      <c r="F34" s="63"/>
      <c r="G34" s="63"/>
      <c r="H34" s="32"/>
      <c r="I34" s="32"/>
      <c r="J34" s="29"/>
    </row>
    <row r="35" spans="1:10" ht="18.75" x14ac:dyDescent="0.3">
      <c r="A35" s="46"/>
      <c r="B35" s="63"/>
      <c r="C35" s="63"/>
      <c r="D35" s="62" t="s">
        <v>102</v>
      </c>
      <c r="E35" s="64"/>
      <c r="F35" s="63"/>
      <c r="G35" s="63"/>
      <c r="H35" s="32"/>
      <c r="I35" s="32"/>
      <c r="J35" s="29"/>
    </row>
    <row r="36" spans="1:10" ht="18.75" x14ac:dyDescent="0.3">
      <c r="A36" s="249" t="s">
        <v>103</v>
      </c>
      <c r="B36" s="250"/>
      <c r="C36" s="71"/>
      <c r="D36" s="72" t="s">
        <v>104</v>
      </c>
      <c r="E36" s="73"/>
      <c r="F36" s="29"/>
      <c r="G36" s="29"/>
      <c r="H36" s="74"/>
      <c r="I36" s="75"/>
      <c r="J36" s="29"/>
    </row>
    <row r="37" spans="1:10" ht="18.75" x14ac:dyDescent="0.3">
      <c r="A37" s="255" t="s">
        <v>105</v>
      </c>
      <c r="B37" s="256"/>
      <c r="C37" s="63"/>
      <c r="D37" s="62" t="s">
        <v>106</v>
      </c>
      <c r="E37" s="64"/>
      <c r="F37" s="29"/>
      <c r="G37" s="29"/>
      <c r="H37" s="74"/>
      <c r="I37" s="75"/>
      <c r="J37" s="29"/>
    </row>
    <row r="38" spans="1:10" ht="18.75" x14ac:dyDescent="0.3">
      <c r="A38" s="46"/>
      <c r="B38" s="63"/>
      <c r="C38" s="63"/>
      <c r="D38" s="62" t="s">
        <v>107</v>
      </c>
      <c r="E38" s="64"/>
      <c r="F38" s="29"/>
      <c r="G38" s="29"/>
      <c r="H38" s="74"/>
      <c r="I38" s="75"/>
      <c r="J38" s="29"/>
    </row>
    <row r="39" spans="1:10" ht="18.75" x14ac:dyDescent="0.3">
      <c r="A39" s="46"/>
      <c r="B39" s="63"/>
      <c r="C39" s="63"/>
      <c r="D39" s="62" t="s">
        <v>108</v>
      </c>
      <c r="E39" s="64"/>
      <c r="F39" s="29"/>
      <c r="G39" s="29"/>
      <c r="H39" s="74"/>
      <c r="I39" s="75"/>
      <c r="J39" s="29"/>
    </row>
    <row r="40" spans="1:10" ht="18.75" x14ac:dyDescent="0.3">
      <c r="A40" s="46"/>
      <c r="B40" s="63"/>
      <c r="C40" s="63"/>
      <c r="D40" s="62" t="s">
        <v>109</v>
      </c>
      <c r="E40" s="64"/>
      <c r="F40" s="29"/>
      <c r="G40" s="29"/>
      <c r="H40" s="74"/>
      <c r="I40" s="75"/>
      <c r="J40" s="29"/>
    </row>
    <row r="41" spans="1:10" ht="18.75" x14ac:dyDescent="0.3">
      <c r="A41" s="46"/>
      <c r="B41" s="63"/>
      <c r="C41" s="63"/>
      <c r="D41" s="62" t="s">
        <v>110</v>
      </c>
      <c r="E41" s="64"/>
      <c r="F41" s="29"/>
      <c r="G41" s="29"/>
      <c r="H41" s="74"/>
      <c r="I41" s="75"/>
      <c r="J41" s="29"/>
    </row>
    <row r="42" spans="1:10" ht="18.75" x14ac:dyDescent="0.3">
      <c r="A42" s="46"/>
      <c r="B42" s="63"/>
      <c r="C42" s="63"/>
      <c r="D42" s="62" t="s">
        <v>111</v>
      </c>
      <c r="E42" s="64"/>
      <c r="F42" s="29"/>
      <c r="G42" s="29"/>
      <c r="H42" s="74"/>
      <c r="I42" s="75"/>
      <c r="J42" s="29"/>
    </row>
    <row r="43" spans="1:10" ht="18.75" x14ac:dyDescent="0.3">
      <c r="A43" s="46"/>
      <c r="B43" s="63"/>
      <c r="C43" s="63"/>
      <c r="D43" s="62" t="s">
        <v>112</v>
      </c>
      <c r="E43" s="64"/>
      <c r="F43" s="29"/>
      <c r="G43" s="29"/>
      <c r="H43" s="74"/>
      <c r="I43" s="75"/>
      <c r="J43" s="29"/>
    </row>
    <row r="44" spans="1:10" ht="18.75" x14ac:dyDescent="0.3">
      <c r="A44" s="46"/>
      <c r="B44" s="63"/>
      <c r="C44" s="63"/>
      <c r="D44" s="62" t="s">
        <v>113</v>
      </c>
      <c r="E44" s="64"/>
      <c r="F44" s="29"/>
      <c r="G44" s="29"/>
      <c r="H44" s="74"/>
      <c r="I44" s="75"/>
      <c r="J44" s="29"/>
    </row>
    <row r="45" spans="1:10" ht="18.75" x14ac:dyDescent="0.3">
      <c r="A45" s="46"/>
      <c r="B45" s="63"/>
      <c r="C45" s="63"/>
      <c r="D45" s="62" t="s">
        <v>114</v>
      </c>
      <c r="E45" s="64"/>
      <c r="F45" s="29"/>
      <c r="G45" s="29"/>
      <c r="H45" s="74"/>
      <c r="I45" s="75"/>
      <c r="J45" s="29"/>
    </row>
    <row r="46" spans="1:10" ht="18.75" x14ac:dyDescent="0.3">
      <c r="A46" s="46"/>
      <c r="B46" s="63"/>
      <c r="C46" s="63"/>
      <c r="D46" s="62" t="s">
        <v>115</v>
      </c>
      <c r="E46" s="64"/>
      <c r="F46" s="29"/>
      <c r="G46" s="29"/>
      <c r="H46" s="74"/>
      <c r="I46" s="75"/>
      <c r="J46" s="29"/>
    </row>
    <row r="47" spans="1:10" ht="18.75" x14ac:dyDescent="0.3">
      <c r="A47" s="46"/>
      <c r="B47" s="63"/>
      <c r="C47" s="63"/>
      <c r="D47" s="62" t="s">
        <v>116</v>
      </c>
      <c r="E47" s="64"/>
      <c r="F47" s="29"/>
      <c r="G47" s="29"/>
      <c r="H47" s="74"/>
      <c r="I47" s="75"/>
      <c r="J47" s="29"/>
    </row>
    <row r="48" spans="1:10" ht="18.75" x14ac:dyDescent="0.3">
      <c r="A48" s="46"/>
      <c r="B48" s="63"/>
      <c r="C48" s="63"/>
      <c r="D48" s="62" t="s">
        <v>117</v>
      </c>
      <c r="E48" s="64"/>
      <c r="F48" s="29"/>
      <c r="G48" s="29"/>
      <c r="H48" s="74"/>
      <c r="I48" s="75"/>
      <c r="J48" s="29"/>
    </row>
    <row r="49" spans="1:10" ht="18.75" x14ac:dyDescent="0.3">
      <c r="A49" s="255" t="s">
        <v>118</v>
      </c>
      <c r="B49" s="256"/>
      <c r="C49" s="68"/>
      <c r="D49" s="69" t="s">
        <v>119</v>
      </c>
      <c r="E49" s="70"/>
      <c r="F49" s="29"/>
      <c r="G49" s="29"/>
      <c r="H49" s="74"/>
      <c r="I49" s="75"/>
      <c r="J49" s="29"/>
    </row>
    <row r="50" spans="1:10" ht="18.75" x14ac:dyDescent="0.3">
      <c r="A50" s="46"/>
      <c r="B50" s="63"/>
      <c r="C50" s="63"/>
      <c r="D50" s="62" t="s">
        <v>120</v>
      </c>
      <c r="E50" s="64"/>
      <c r="F50" s="63"/>
      <c r="G50" s="63"/>
      <c r="H50" s="32"/>
      <c r="I50" s="32"/>
      <c r="J50" s="29"/>
    </row>
    <row r="51" spans="1:10" ht="18.75" x14ac:dyDescent="0.3">
      <c r="A51" s="255" t="s">
        <v>121</v>
      </c>
      <c r="B51" s="256"/>
      <c r="C51" s="68"/>
      <c r="D51" s="69" t="s">
        <v>122</v>
      </c>
      <c r="E51" s="70"/>
      <c r="F51" s="29"/>
      <c r="G51" s="29"/>
      <c r="H51" s="32"/>
      <c r="I51" s="32"/>
      <c r="J51" s="29"/>
    </row>
    <row r="52" spans="1:10" ht="18.75" x14ac:dyDescent="0.3">
      <c r="A52" s="46"/>
      <c r="B52" s="63"/>
      <c r="C52" s="63"/>
      <c r="D52" s="62" t="s">
        <v>123</v>
      </c>
      <c r="E52" s="64"/>
      <c r="F52" s="29"/>
      <c r="G52" s="29"/>
      <c r="H52" s="32"/>
      <c r="I52" s="32"/>
      <c r="J52" s="29"/>
    </row>
    <row r="53" spans="1:10" ht="18.75" x14ac:dyDescent="0.3">
      <c r="A53" s="46"/>
      <c r="B53" s="63"/>
      <c r="C53" s="63"/>
      <c r="D53" s="62" t="s">
        <v>124</v>
      </c>
      <c r="E53" s="64"/>
      <c r="F53" s="29"/>
      <c r="G53" s="29"/>
      <c r="H53" s="32"/>
      <c r="I53" s="32"/>
      <c r="J53" s="29"/>
    </row>
    <row r="54" spans="1:10" ht="18.75" x14ac:dyDescent="0.3">
      <c r="A54" s="46"/>
      <c r="B54" s="63"/>
      <c r="C54" s="63"/>
      <c r="D54" s="62" t="s">
        <v>125</v>
      </c>
      <c r="E54" s="64"/>
      <c r="F54" s="29"/>
      <c r="G54" s="29"/>
      <c r="H54" s="32"/>
      <c r="I54" s="32"/>
      <c r="J54" s="29"/>
    </row>
    <row r="55" spans="1:10" ht="18.75" x14ac:dyDescent="0.3">
      <c r="A55" s="46"/>
      <c r="B55" s="63"/>
      <c r="C55" s="63"/>
      <c r="D55" s="62" t="s">
        <v>126</v>
      </c>
      <c r="E55" s="64"/>
      <c r="F55" s="29"/>
      <c r="G55" s="29"/>
      <c r="H55" s="32"/>
      <c r="I55" s="32"/>
      <c r="J55" s="29"/>
    </row>
    <row r="56" spans="1:10" ht="18.75" x14ac:dyDescent="0.3">
      <c r="A56" s="46"/>
      <c r="B56" s="63"/>
      <c r="C56" s="63"/>
      <c r="D56" s="62" t="s">
        <v>127</v>
      </c>
      <c r="E56" s="64"/>
      <c r="F56" s="29"/>
      <c r="G56" s="29"/>
      <c r="H56" s="32"/>
      <c r="I56" s="32"/>
      <c r="J56" s="29"/>
    </row>
    <row r="57" spans="1:10" ht="18.75" x14ac:dyDescent="0.3">
      <c r="A57" s="46"/>
      <c r="B57" s="63"/>
      <c r="C57" s="63"/>
      <c r="D57" s="62" t="s">
        <v>128</v>
      </c>
      <c r="E57" s="64"/>
      <c r="F57" s="29"/>
      <c r="G57" s="29"/>
      <c r="H57" s="32"/>
      <c r="I57" s="32"/>
      <c r="J57" s="29"/>
    </row>
    <row r="58" spans="1:10" ht="18.75" x14ac:dyDescent="0.3">
      <c r="A58" s="46"/>
      <c r="B58" s="63"/>
      <c r="C58" s="63"/>
      <c r="D58" s="62" t="s">
        <v>129</v>
      </c>
      <c r="E58" s="64"/>
      <c r="F58" s="29"/>
      <c r="G58" s="29"/>
      <c r="H58" s="32"/>
      <c r="I58" s="32"/>
      <c r="J58" s="29"/>
    </row>
    <row r="59" spans="1:10" ht="18.75" x14ac:dyDescent="0.3">
      <c r="A59" s="46"/>
      <c r="B59" s="63"/>
      <c r="C59" s="63"/>
      <c r="D59" s="62" t="s">
        <v>130</v>
      </c>
      <c r="E59" s="64"/>
      <c r="F59" s="29"/>
      <c r="G59" s="29"/>
      <c r="H59" s="32"/>
      <c r="I59" s="32"/>
      <c r="J59" s="29"/>
    </row>
    <row r="60" spans="1:10" ht="18.75" x14ac:dyDescent="0.3">
      <c r="A60" s="46"/>
      <c r="B60" s="63"/>
      <c r="C60" s="63"/>
      <c r="D60" s="62" t="s">
        <v>131</v>
      </c>
      <c r="E60" s="64"/>
      <c r="F60" s="29"/>
      <c r="G60" s="29"/>
      <c r="H60" s="32"/>
      <c r="I60" s="32"/>
      <c r="J60" s="29"/>
    </row>
    <row r="61" spans="1:10" ht="18.75" x14ac:dyDescent="0.3">
      <c r="A61" s="46"/>
      <c r="B61" s="63"/>
      <c r="C61" s="63"/>
      <c r="D61" s="62" t="s">
        <v>132</v>
      </c>
      <c r="E61" s="64"/>
      <c r="F61" s="29"/>
      <c r="G61" s="29"/>
      <c r="H61" s="32"/>
      <c r="I61" s="32"/>
      <c r="J61" s="29"/>
    </row>
    <row r="62" spans="1:10" ht="18.75" x14ac:dyDescent="0.3">
      <c r="A62" s="46"/>
      <c r="B62" s="63"/>
      <c r="C62" s="63"/>
      <c r="D62" s="62" t="s">
        <v>133</v>
      </c>
      <c r="E62" s="64"/>
      <c r="F62" s="29"/>
      <c r="G62" s="29"/>
      <c r="H62" s="32"/>
      <c r="I62" s="32"/>
      <c r="J62" s="29"/>
    </row>
    <row r="63" spans="1:10" ht="18.75" x14ac:dyDescent="0.3">
      <c r="A63" s="46"/>
      <c r="B63" s="63"/>
      <c r="C63" s="63"/>
      <c r="D63" s="62" t="s">
        <v>134</v>
      </c>
      <c r="E63" s="64"/>
      <c r="F63" s="29"/>
      <c r="G63" s="29"/>
      <c r="H63" s="32"/>
      <c r="I63" s="32"/>
      <c r="J63" s="29"/>
    </row>
    <row r="64" spans="1:10" ht="18.75" x14ac:dyDescent="0.3">
      <c r="A64" s="249" t="s">
        <v>135</v>
      </c>
      <c r="B64" s="250"/>
      <c r="C64" s="73"/>
      <c r="D64" s="72" t="s">
        <v>135</v>
      </c>
      <c r="E64" s="73"/>
      <c r="F64" s="29"/>
      <c r="G64" s="29"/>
      <c r="H64" s="32"/>
      <c r="I64" s="32"/>
      <c r="J64" s="29"/>
    </row>
    <row r="65" spans="1:10" ht="48" x14ac:dyDescent="0.3">
      <c r="A65" s="251" t="s">
        <v>136</v>
      </c>
      <c r="B65" s="252"/>
      <c r="C65" s="70"/>
      <c r="D65" s="76" t="s">
        <v>137</v>
      </c>
      <c r="E65" s="77" t="s">
        <v>138</v>
      </c>
      <c r="F65" s="29"/>
      <c r="G65" s="29"/>
      <c r="H65" s="32"/>
      <c r="I65" s="32"/>
      <c r="J65" s="29"/>
    </row>
    <row r="66" spans="1:10" ht="18.75" x14ac:dyDescent="0.3">
      <c r="A66" s="46"/>
      <c r="B66" s="63"/>
      <c r="C66" s="63"/>
      <c r="D66" s="62" t="s">
        <v>139</v>
      </c>
      <c r="E66" s="64"/>
      <c r="F66" s="29"/>
      <c r="G66" s="29"/>
      <c r="H66" s="32"/>
      <c r="I66" s="32"/>
      <c r="J66" s="29"/>
    </row>
    <row r="67" spans="1:10" ht="18.75" x14ac:dyDescent="0.3">
      <c r="A67" s="46"/>
      <c r="B67" s="63"/>
      <c r="C67" s="63"/>
      <c r="D67" s="62" t="s">
        <v>140</v>
      </c>
      <c r="E67" s="64"/>
      <c r="F67" s="29"/>
      <c r="G67" s="29"/>
      <c r="H67" s="32"/>
      <c r="I67" s="32"/>
      <c r="J67" s="29"/>
    </row>
    <row r="68" spans="1:10" ht="18.75" x14ac:dyDescent="0.3">
      <c r="A68" s="46"/>
      <c r="B68" s="63"/>
      <c r="C68" s="63"/>
      <c r="D68" s="62" t="s">
        <v>141</v>
      </c>
      <c r="E68" s="64"/>
      <c r="F68" s="29"/>
      <c r="G68" s="29"/>
      <c r="H68" s="32"/>
      <c r="I68" s="32"/>
      <c r="J68" s="29"/>
    </row>
    <row r="69" spans="1:10" ht="18.75" x14ac:dyDescent="0.3">
      <c r="A69" s="50"/>
      <c r="B69" s="65"/>
      <c r="C69" s="67"/>
      <c r="D69" s="62" t="s">
        <v>142</v>
      </c>
      <c r="E69" s="64"/>
      <c r="F69" s="63"/>
      <c r="G69" s="63"/>
      <c r="H69" s="32"/>
      <c r="I69" s="32"/>
      <c r="J69" s="29"/>
    </row>
    <row r="70" spans="1:10" ht="19.5" thickBot="1" x14ac:dyDescent="0.35">
      <c r="A70" s="253" t="s">
        <v>143</v>
      </c>
      <c r="B70" s="254"/>
      <c r="C70" s="78"/>
      <c r="D70" s="79" t="s">
        <v>144</v>
      </c>
      <c r="E70" s="80"/>
      <c r="J70" s="29"/>
    </row>
  </sheetData>
  <mergeCells count="37">
    <mergeCell ref="A64:B64"/>
    <mergeCell ref="A65:B65"/>
    <mergeCell ref="A70:B70"/>
    <mergeCell ref="A31:B31"/>
    <mergeCell ref="A34:B34"/>
    <mergeCell ref="A36:B36"/>
    <mergeCell ref="A37:B37"/>
    <mergeCell ref="A49:B49"/>
    <mergeCell ref="A51:B51"/>
    <mergeCell ref="F25:I25"/>
    <mergeCell ref="A27:B27"/>
    <mergeCell ref="D27:E27"/>
    <mergeCell ref="F28:F29"/>
    <mergeCell ref="G28:G29"/>
    <mergeCell ref="H28:H29"/>
    <mergeCell ref="I28:I29"/>
    <mergeCell ref="F20:F21"/>
    <mergeCell ref="F14:F15"/>
    <mergeCell ref="G14:G15"/>
    <mergeCell ref="H14:H15"/>
    <mergeCell ref="I14:I15"/>
    <mergeCell ref="F16:F17"/>
    <mergeCell ref="G16:G17"/>
    <mergeCell ref="H16:H17"/>
    <mergeCell ref="I16:I17"/>
    <mergeCell ref="F18:I19"/>
    <mergeCell ref="A1:I1"/>
    <mergeCell ref="A2:I2"/>
    <mergeCell ref="A5:I5"/>
    <mergeCell ref="F8:I8"/>
    <mergeCell ref="A10:B10"/>
    <mergeCell ref="D10:E10"/>
    <mergeCell ref="F11:F12"/>
    <mergeCell ref="G11:G12"/>
    <mergeCell ref="H11:H12"/>
    <mergeCell ref="I11:I12"/>
    <mergeCell ref="F13:I13"/>
  </mergeCells>
  <dataValidations count="5">
    <dataValidation type="list" allowBlank="1" showInputMessage="1" showErrorMessage="1" sqref="D27:E27">
      <formula1>$D$28:$D$70</formula1>
    </dataValidation>
    <dataValidation type="list" allowBlank="1" showInputMessage="1" showErrorMessage="1" sqref="D10:E10">
      <formula1>"ADDITIVE, CAPTURIT, COLOR, ELEC, EXTRUDE, FABRIC, FOIL, LABEL, MEDIA, MOLD, OUTSIDE, PAINT, PKG, PLASTIC, REPRO, RESALE, RESIN, RUBBER, STEEL, TAPE"</formula1>
    </dataValidation>
    <dataValidation type="list" allowBlank="1" showInputMessage="1" showErrorMessage="1" sqref="A27:B27">
      <formula1>"CERT, EMPL, FAC - Facilities, INTR - Inter Company, MRO, SCDY, SERV - Services, TAX, TOOL, TRST - Keller Trust"</formula1>
    </dataValidation>
    <dataValidation type="list" allowBlank="1" showInputMessage="1" showErrorMessage="1" sqref="F10:I10 F27:I27">
      <formula1>"YES, NO"</formula1>
    </dataValidation>
    <dataValidation type="list" allowBlank="1" showInputMessage="1" showErrorMessage="1" sqref="A10:B10">
      <formula1>"D-AP Approved, D-DQ Disqualified, D-DE Developmental"</formula1>
    </dataValidation>
  </dataValidations>
  <pageMargins left="0.75" right="0.75" top="1" bottom="1" header="0.5" footer="0.5"/>
  <pageSetup scale="46" orientation="portrait" r:id="rId1"/>
  <headerFooter alignWithMargins="0">
    <oddHeader xml:space="preserve">&amp;C
_x000D_
</oddHeader>
    <oddFooter>&amp;L&amp;8 FOCSUPDEV-0000-Supplier Information Form - Check MQ1 to ensure current revision.
Page &amp;P of &amp;N&amp;R&amp;8 Rev #: 3
Rev. Date: 4/3/2018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Box 6">
              <controlPr defaultSize="0" autoLine="0" autoPict="0" macro="[0]!CheckBox2_Click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Box 7">
              <controlPr defaultSize="0" autoLine="0" autoPict="0">
                <anchor moveWithCells="1">
                  <from>
                    <xdr:col>2</xdr:col>
                    <xdr:colOff>781050</xdr:colOff>
                    <xdr:row>4</xdr:row>
                    <xdr:rowOff>28575</xdr:rowOff>
                  </from>
                  <to>
                    <xdr:col>2</xdr:col>
                    <xdr:colOff>3162300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Box 8">
              <controlPr defaultSize="0" autoLine="0" autoPict="0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Box 9">
              <controlPr defaultSize="0" autoLine="0" autoPict="0" macro="[0]!CheckBox2_Click">
                <anchor moveWithCells="1">
                  <from>
                    <xdr:col>0</xdr:col>
                    <xdr:colOff>142875</xdr:colOff>
                    <xdr:row>4</xdr:row>
                    <xdr:rowOff>38100</xdr:rowOff>
                  </from>
                  <to>
                    <xdr:col>2</xdr:col>
                    <xdr:colOff>638175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Box 10">
              <controlPr defaultSize="0" autoLine="0" autoPict="0">
                <anchor moveWithCells="1">
                  <from>
                    <xdr:col>5</xdr:col>
                    <xdr:colOff>95250</xdr:colOff>
                    <xdr:row>4</xdr:row>
                    <xdr:rowOff>28575</xdr:rowOff>
                  </from>
                  <to>
                    <xdr:col>7</xdr:col>
                    <xdr:colOff>552450</xdr:colOff>
                    <xdr:row>4</xdr:row>
                    <xdr:rowOff>542925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workbookViewId="0">
      <selection sqref="A1:Y1"/>
    </sheetView>
  </sheetViews>
  <sheetFormatPr defaultColWidth="8" defaultRowHeight="12.75" x14ac:dyDescent="0.2"/>
  <cols>
    <col min="1" max="1" width="8" style="30" customWidth="1"/>
    <col min="2" max="16384" width="8" style="30"/>
  </cols>
  <sheetData>
    <row r="1" spans="1:25" ht="26.25" x14ac:dyDescent="0.4">
      <c r="A1" s="257" t="s">
        <v>145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</row>
  </sheetData>
  <mergeCells count="1">
    <mergeCell ref="A1:Y1"/>
  </mergeCells>
  <printOptions horizontalCentered="1" verticalCentered="1"/>
  <pageMargins left="0" right="0" top="0" bottom="0" header="0.3" footer="0.3"/>
  <pageSetup scale="51" orientation="portrait" r:id="rId1"/>
  <headerFooter>
    <oddHeader xml:space="preserve">&amp;C
_x000D_
</oddHeader>
    <oddFooter>&amp;L&amp;8 FOCSUPDEV-0000-Supplier Information Form - Check MQ1 to ensure current revision.
Page &amp;P of &amp;N&amp;R&amp;8 Rev #: 3
Rev. Date: 4/3/2018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zoomScaleSheetLayoutView="50" workbookViewId="0">
      <selection activeCell="A34" sqref="A34"/>
    </sheetView>
  </sheetViews>
  <sheetFormatPr defaultColWidth="8" defaultRowHeight="12.75" x14ac:dyDescent="0.2"/>
  <cols>
    <col min="1" max="16384" width="8" style="30"/>
  </cols>
  <sheetData>
    <row r="1" spans="1:22" ht="23.25" x14ac:dyDescent="0.35">
      <c r="A1" s="258" t="s">
        <v>146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81"/>
    </row>
  </sheetData>
  <mergeCells count="1">
    <mergeCell ref="A1:U1"/>
  </mergeCells>
  <printOptions horizontalCentered="1"/>
  <pageMargins left="0.2" right="0.2" top="0.25" bottom="0.25" header="0.3" footer="0.3"/>
  <pageSetup scale="61" fitToHeight="0" orientation="portrait" r:id="rId1"/>
  <headerFooter>
    <oddHeader xml:space="preserve">&amp;C
_x000D_
</oddHeader>
    <oddFooter>&amp;L&amp;8 FOCSUPDEV-0000-Supplier Information Form - Check MQ1 to ensure current revision.
Page &amp;P of &amp;N&amp;R&amp;8 Rev #: 3
Rev. Date: 4/3/2018</oddFooter>
  </headerFooter>
  <rowBreaks count="7" manualBreakCount="7">
    <brk id="93" max="16383" man="1"/>
    <brk id="170" max="16383" man="1"/>
    <brk id="255" max="16383" man="1"/>
    <brk id="330" max="16383" man="1"/>
    <brk id="413" max="16383" man="1"/>
    <brk id="495" max="16383" man="1"/>
    <brk id="57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Supplier</vt:lpstr>
      <vt:lpstr>ACH Form</vt:lpstr>
      <vt:lpstr>CE</vt:lpstr>
      <vt:lpstr>W-9</vt:lpstr>
      <vt:lpstr>W-8BEN-E</vt:lpstr>
      <vt:lpstr>'ACH Form'!Print_Area</vt:lpstr>
      <vt:lpstr>Supplier!Print_Area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2018-04-10T11:38:01Z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6194</vt:lpwstr>
  </property>
  <property fmtid="{D5CDD505-2E9C-101B-9397-08002B2CF9AE}" pid="3" name="Document Number">
    <vt:lpwstr>FOCSUPDEV-0000</vt:lpwstr>
  </property>
  <property fmtid="{D5CDD505-2E9C-101B-9397-08002B2CF9AE}" pid="4" name="Document Title">
    <vt:lpwstr>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FOCSUPDEV-0000 -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FoC Supplier Development</vt:lpwstr>
  </property>
  <property fmtid="{D5CDD505-2E9C-101B-9397-08002B2CF9AE}" pid="10" name="Document Type Desc">
    <vt:lpwstr>Family of Company Supplier Development Documents</vt:lpwstr>
  </property>
  <property fmtid="{D5CDD505-2E9C-101B-9397-08002B2CF9AE}" pid="11" name="Revision Level">
    <vt:lpwstr>3</vt:lpwstr>
  </property>
  <property fmtid="{D5CDD505-2E9C-101B-9397-08002B2CF9AE}" pid="12" name="Revision Date">
    <vt:lpwstr>4/3/2018</vt:lpwstr>
  </property>
  <property fmtid="{D5CDD505-2E9C-101B-9397-08002B2CF9AE}" pid="13" name="Activation Date">
    <vt:lpwstr>04/03/2018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IS: Assoc. I.T. Professional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CE</vt:lpwstr>
  </property>
  <property fmtid="{D5CDD505-2E9C-101B-9397-08002B2CF9AE}" pid="29" name="Company Name">
    <vt:lpwstr>1000 - CE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Supplier Information Form.xlsx</vt:lpwstr>
  </property>
</Properties>
</file>